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45"/>
  </bookViews>
  <sheets>
    <sheet name="2017.05" sheetId="5" r:id="rId1"/>
  </sheets>
  <calcPr calcId="144525"/>
</workbook>
</file>

<file path=xl/sharedStrings.xml><?xml version="1.0" encoding="utf-8"?>
<sst xmlns="http://schemas.openxmlformats.org/spreadsheetml/2006/main" count="102">
  <si>
    <t>行政许可决定书文号</t>
  </si>
  <si>
    <t>项目名称</t>
  </si>
  <si>
    <t>审批类别</t>
  </si>
  <si>
    <t>许可内容</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</si>
  <si>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</si>
  <si>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</si>
  <si>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</si>
  <si>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</si>
  <si>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</si>
  <si>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</si>
  <si>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</si>
  <si>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许可决定日期</t>
  </si>
  <si>
    <t>许可截止期</t>
  </si>
  <si>
    <t>许可机关</t>
  </si>
  <si>
    <t>当前状态</t>
  </si>
  <si>
    <t>地方编码</t>
  </si>
  <si>
    <t>数据更新时间戳</t>
  </si>
  <si>
    <t>备注</t>
  </si>
  <si>
    <t>烟交运（货）许字〔2017〕0020</t>
  </si>
  <si>
    <t>危险货物运输经营以外的道路货运运输经营许可</t>
  </si>
  <si>
    <t>普通</t>
  </si>
  <si>
    <t>普通货运</t>
  </si>
  <si>
    <t>烟台林峰物流有限公司</t>
  </si>
  <si>
    <t>91370602MA3DAW8U2Y</t>
  </si>
  <si>
    <t xml:space="preserve"> </t>
  </si>
  <si>
    <t>姜伟伟</t>
  </si>
  <si>
    <t>烟台市交通运输管理处</t>
  </si>
  <si>
    <t>烟交运（货）许字〔2017〕0021</t>
  </si>
  <si>
    <t>普通货运；专用运输（集装箱）</t>
  </si>
  <si>
    <t>烟台茂和经贸有限公司</t>
  </si>
  <si>
    <t>91370602550922704W</t>
  </si>
  <si>
    <t>于鸣</t>
  </si>
  <si>
    <t>烟交运（货）许字〔2017〕0025</t>
  </si>
  <si>
    <t>烟台骐润物流有限公司</t>
  </si>
  <si>
    <t>91370602344476774T</t>
  </si>
  <si>
    <t>张恒桂</t>
  </si>
  <si>
    <t>烟交运（货）许字〔2017〕0026</t>
  </si>
  <si>
    <t>烟台三叶物流有限公司</t>
  </si>
  <si>
    <t>91370602MA3DHRRF5W</t>
  </si>
  <si>
    <t>董肖霞</t>
  </si>
  <si>
    <t>烟交运（货）许字〔2017〕0027</t>
  </si>
  <si>
    <t>烟台百通物流有限公司</t>
  </si>
  <si>
    <t>91370602MA3BXBRM4J</t>
  </si>
  <si>
    <t>费守虎</t>
  </si>
  <si>
    <t>烟交运（货）许字〔2017〕0028</t>
  </si>
  <si>
    <t>山东泉能集成工业有限公司</t>
  </si>
  <si>
    <t>913706024938044000</t>
  </si>
  <si>
    <t>张桂兰</t>
  </si>
  <si>
    <t>烟交运（货）许变字〔2017〕0010</t>
  </si>
  <si>
    <t>危险货物运输经营以外的道路货运运输经营许可（变更）</t>
  </si>
  <si>
    <t>地址变更</t>
  </si>
  <si>
    <t>烟台市伟利物流有限公司</t>
  </si>
  <si>
    <t>91370602569023725U</t>
  </si>
  <si>
    <t>李霞</t>
  </si>
  <si>
    <t>烟交运（货）许变字〔2017〕0013</t>
  </si>
  <si>
    <t>危险货物运输经营以外的道路货运运输经营许可（新增、变更）</t>
  </si>
  <si>
    <t>地址变更；新增专用运输（集装箱、冷藏保鲜）</t>
  </si>
  <si>
    <t>烟台亿隆货运有限公司</t>
  </si>
  <si>
    <t>913706024941645659</t>
  </si>
  <si>
    <t>王峰</t>
  </si>
  <si>
    <t>烟交运（货）许变字〔2017〕0012</t>
  </si>
  <si>
    <t>地址变更；新增专用运输（集装箱、冷藏保鲜、罐式）</t>
  </si>
  <si>
    <t>烟台市万顺汽车运输有限公司</t>
  </si>
  <si>
    <t>91370602764826582F</t>
  </si>
  <si>
    <t>宋宗治</t>
  </si>
  <si>
    <t>烟交运（货）许字〔2017〕0029</t>
  </si>
  <si>
    <t>危险货物运输经营以外的道路货运运输经营许可（新增）</t>
  </si>
  <si>
    <t>新增专用运输（集装箱）</t>
  </si>
  <si>
    <t>烟台百川物流有限公司</t>
  </si>
  <si>
    <t>91370602688294229P</t>
  </si>
  <si>
    <t>冯红强</t>
  </si>
  <si>
    <t>烟交运（货）许字〔2017〕0024</t>
  </si>
  <si>
    <t>新增专用运输（集装箱、冷藏保鲜）</t>
  </si>
  <si>
    <t>烟台昌鸿物流有限公司</t>
  </si>
  <si>
    <t>913706023344285253</t>
  </si>
  <si>
    <t>于德彬</t>
  </si>
  <si>
    <t>烟交运（货）许字〔2017〕0031</t>
  </si>
  <si>
    <t>地址变更；新增专用运输（集装箱）</t>
  </si>
  <si>
    <t>烟台市鸿胜汽车运输有限责任公司</t>
  </si>
  <si>
    <t>9137060276288974x2</t>
  </si>
  <si>
    <t>王平胜</t>
  </si>
  <si>
    <t>烟交运（维）许字〔2017〕2002</t>
  </si>
  <si>
    <t>机动车维修经营许可</t>
  </si>
  <si>
    <t>二类（小型车辆维修）</t>
  </si>
  <si>
    <t>烟台市钧诚汽车维修有限公司</t>
  </si>
  <si>
    <t>91370602090677858N</t>
  </si>
  <si>
    <t>孙一军</t>
  </si>
  <si>
    <t>烟交运（维）许字〔2017〕3013</t>
  </si>
  <si>
    <t>三类（汽车润滑与养护、轮胎动平衡及修补、四轮定位检测调整）</t>
  </si>
  <si>
    <t>烟台市百源汽车服务有限公司</t>
  </si>
  <si>
    <t>91370602591368746G</t>
  </si>
  <si>
    <t>孙学典</t>
  </si>
  <si>
    <t>烟交运（维）许字〔2017〕3014</t>
  </si>
  <si>
    <t>三类（汽车润滑与养护、轮胎动平衡及修补）</t>
  </si>
  <si>
    <t>烟台芝罘远通汽车电气系统维修部</t>
  </si>
  <si>
    <t>92370602MA3DKTWX63</t>
  </si>
  <si>
    <t>纪成超</t>
  </si>
  <si>
    <t>烟交运（维）许字〔2017〕3016</t>
  </si>
  <si>
    <t>三类（汽车润滑与养护）</t>
  </si>
  <si>
    <t>芝罘区宏法车辆维修部</t>
  </si>
  <si>
    <t>92370602MA3DBR18X6</t>
  </si>
  <si>
    <t>刘贤法</t>
  </si>
</sst>
</file>

<file path=xl/styles.xml><?xml version="1.0" encoding="utf-8"?>
<styleSheet xmlns="http://schemas.openxmlformats.org/spreadsheetml/2006/main">
  <numFmts count="4">
    <numFmt numFmtId="42" formatCode="_ &quot;￥&quot;* #,##0_ ;_ &quot;￥&quot;* \-#,##0_ ;_ &quot;￥&quot;* &quot;-&quot;_ ;_ @_ "/>
    <numFmt numFmtId="176" formatCode="_ \¥* #,##0.00_ ;_ \¥* \-#,##0.00_ ;_ \¥* &quot;-&quot;??_ ;_ @_ "/>
    <numFmt numFmtId="43" formatCode="_ * #,##0.00_ ;_ * \-#,##0.00_ ;_ * &quot;-&quot;??_ ;_ @_ "/>
    <numFmt numFmtId="41" formatCode="_ * #,##0_ ;_ * \-#,##0_ ;_ * &quot;-&quot;_ ;_ @_ "/>
  </numFmts>
  <fonts count="32">
    <font>
      <sz val="11"/>
      <color theme="1"/>
      <name val="宋体"/>
      <charset val="134"/>
      <scheme val="minor"/>
    </font>
    <font>
      <sz val="11"/>
      <color theme="3"/>
      <name val="宋体"/>
      <charset val="134"/>
      <scheme val="minor"/>
    </font>
    <font>
      <sz val="11"/>
      <color indexed="62"/>
      <name val="宋体"/>
      <charset val="134"/>
    </font>
    <font>
      <sz val="11"/>
      <color indexed="8"/>
      <name val="宋体"/>
      <charset val="134"/>
    </font>
    <font>
      <b/>
      <sz val="12"/>
      <color indexed="8"/>
      <name val="华文仿宋"/>
      <charset val="134"/>
    </font>
    <font>
      <b/>
      <sz val="12"/>
      <color indexed="10"/>
      <name val="华文仿宋"/>
      <charset val="134"/>
    </font>
    <font>
      <b/>
      <sz val="11"/>
      <color rgb="FFFF0000"/>
      <name val="华文仿宋"/>
      <charset val="134"/>
    </font>
    <font>
      <b/>
      <sz val="11"/>
      <color indexed="10"/>
      <name val="华文仿宋"/>
      <charset val="134"/>
    </font>
    <font>
      <sz val="12"/>
      <color theme="8" tint="-0.499984740745262"/>
      <name val="宋体"/>
      <charset val="134"/>
    </font>
    <font>
      <sz val="12"/>
      <color theme="8" tint="-0.499984740745262"/>
      <name val="宋体"/>
      <charset val="134"/>
      <scheme val="minor"/>
    </font>
    <font>
      <sz val="12"/>
      <name val="宋体"/>
      <charset val="134"/>
    </font>
    <font>
      <sz val="10"/>
      <color theme="3"/>
      <name val="宋体"/>
      <charset val="134"/>
      <scheme val="minor"/>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9">
    <xf numFmtId="0" fontId="0" fillId="0" borderId="0">
      <alignment vertical="center"/>
    </xf>
    <xf numFmtId="42" fontId="12" fillId="0" borderId="0" applyFont="0" applyFill="0" applyBorder="0" applyAlignment="0" applyProtection="0">
      <alignment vertical="center"/>
    </xf>
    <xf numFmtId="0" fontId="13" fillId="14" borderId="0" applyNumberFormat="0" applyBorder="0" applyAlignment="0" applyProtection="0">
      <alignment vertical="center"/>
    </xf>
    <xf numFmtId="0" fontId="20" fillId="11" borderId="3" applyNumberFormat="0" applyAlignment="0" applyProtection="0">
      <alignment vertical="center"/>
    </xf>
    <xf numFmtId="176" fontId="0"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4" borderId="0" applyNumberFormat="0" applyBorder="0" applyAlignment="0" applyProtection="0">
      <alignment vertical="center"/>
    </xf>
    <xf numFmtId="0" fontId="17" fillId="5" borderId="0" applyNumberFormat="0" applyBorder="0" applyAlignment="0" applyProtection="0">
      <alignment vertical="center"/>
    </xf>
    <xf numFmtId="43" fontId="12" fillId="0" borderId="0" applyFont="0" applyFill="0" applyBorder="0" applyAlignment="0" applyProtection="0">
      <alignment vertical="center"/>
    </xf>
    <xf numFmtId="0" fontId="18" fillId="10" borderId="0" applyNumberFormat="0" applyBorder="0" applyAlignment="0" applyProtection="0">
      <alignment vertical="center"/>
    </xf>
    <xf numFmtId="0" fontId="2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6" fillId="0" borderId="0" applyNumberFormat="0" applyFill="0" applyBorder="0" applyAlignment="0" applyProtection="0">
      <alignment vertical="center"/>
    </xf>
    <xf numFmtId="0" fontId="12" fillId="27" borderId="9" applyNumberFormat="0" applyFont="0" applyAlignment="0" applyProtection="0">
      <alignment vertical="center"/>
    </xf>
    <xf numFmtId="0" fontId="18" fillId="29" borderId="0" applyNumberFormat="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9" fillId="0" borderId="5" applyNumberFormat="0" applyFill="0" applyAlignment="0" applyProtection="0">
      <alignment vertical="center"/>
    </xf>
    <xf numFmtId="0" fontId="23" fillId="0" borderId="5" applyNumberFormat="0" applyFill="0" applyAlignment="0" applyProtection="0">
      <alignment vertical="center"/>
    </xf>
    <xf numFmtId="0" fontId="18" fillId="9" borderId="0" applyNumberFormat="0" applyBorder="0" applyAlignment="0" applyProtection="0">
      <alignment vertical="center"/>
    </xf>
    <xf numFmtId="0" fontId="15" fillId="0" borderId="7" applyNumberFormat="0" applyFill="0" applyAlignment="0" applyProtection="0">
      <alignment vertical="center"/>
    </xf>
    <xf numFmtId="0" fontId="18" fillId="8" borderId="0" applyNumberFormat="0" applyBorder="0" applyAlignment="0" applyProtection="0">
      <alignment vertical="center"/>
    </xf>
    <xf numFmtId="0" fontId="28" fillId="26" borderId="8" applyNumberFormat="0" applyAlignment="0" applyProtection="0">
      <alignment vertical="center"/>
    </xf>
    <xf numFmtId="0" fontId="31" fillId="26" borderId="3" applyNumberFormat="0" applyAlignment="0" applyProtection="0">
      <alignment vertical="center"/>
    </xf>
    <xf numFmtId="0" fontId="22" fillId="19" borderId="4" applyNumberFormat="0" applyAlignment="0" applyProtection="0">
      <alignment vertical="center"/>
    </xf>
    <xf numFmtId="0" fontId="13" fillId="13" borderId="0" applyNumberFormat="0" applyBorder="0" applyAlignment="0" applyProtection="0">
      <alignment vertical="center"/>
    </xf>
    <xf numFmtId="0" fontId="18" fillId="25" borderId="0" applyNumberFormat="0" applyBorder="0" applyAlignment="0" applyProtection="0">
      <alignment vertical="center"/>
    </xf>
    <xf numFmtId="0" fontId="30" fillId="0" borderId="10" applyNumberFormat="0" applyFill="0" applyAlignment="0" applyProtection="0">
      <alignment vertical="center"/>
    </xf>
    <xf numFmtId="0" fontId="25" fillId="0" borderId="6" applyNumberFormat="0" applyFill="0" applyAlignment="0" applyProtection="0">
      <alignment vertical="center"/>
    </xf>
    <xf numFmtId="0" fontId="21" fillId="12" borderId="0" applyNumberFormat="0" applyBorder="0" applyAlignment="0" applyProtection="0">
      <alignment vertical="center"/>
    </xf>
    <xf numFmtId="0" fontId="19" fillId="7" borderId="0" applyNumberFormat="0" applyBorder="0" applyAlignment="0" applyProtection="0">
      <alignment vertical="center"/>
    </xf>
    <xf numFmtId="0" fontId="13" fillId="33" borderId="0" applyNumberFormat="0" applyBorder="0" applyAlignment="0" applyProtection="0">
      <alignment vertical="center"/>
    </xf>
    <xf numFmtId="0" fontId="18" fillId="24" borderId="0" applyNumberFormat="0" applyBorder="0" applyAlignment="0" applyProtection="0">
      <alignment vertical="center"/>
    </xf>
    <xf numFmtId="0" fontId="13" fillId="32" borderId="0" applyNumberFormat="0" applyBorder="0" applyAlignment="0" applyProtection="0">
      <alignment vertical="center"/>
    </xf>
    <xf numFmtId="0" fontId="13" fillId="18" borderId="0" applyNumberFormat="0" applyBorder="0" applyAlignment="0" applyProtection="0">
      <alignment vertical="center"/>
    </xf>
    <xf numFmtId="0" fontId="13" fillId="31" borderId="0" applyNumberFormat="0" applyBorder="0" applyAlignment="0" applyProtection="0">
      <alignment vertical="center"/>
    </xf>
    <xf numFmtId="0" fontId="13" fillId="17" borderId="0" applyNumberFormat="0" applyBorder="0" applyAlignment="0" applyProtection="0">
      <alignment vertical="center"/>
    </xf>
    <xf numFmtId="0" fontId="18" fillId="21" borderId="0" applyNumberFormat="0" applyBorder="0" applyAlignment="0" applyProtection="0">
      <alignment vertical="center"/>
    </xf>
    <xf numFmtId="0" fontId="18" fillId="23" borderId="0" applyNumberFormat="0" applyBorder="0" applyAlignment="0" applyProtection="0">
      <alignment vertical="center"/>
    </xf>
    <xf numFmtId="0" fontId="13" fillId="30" borderId="0" applyNumberFormat="0" applyBorder="0" applyAlignment="0" applyProtection="0">
      <alignment vertical="center"/>
    </xf>
    <xf numFmtId="0" fontId="13" fillId="16" borderId="0" applyNumberFormat="0" applyBorder="0" applyAlignment="0" applyProtection="0">
      <alignment vertical="center"/>
    </xf>
    <xf numFmtId="0" fontId="18" fillId="22" borderId="0" applyNumberFormat="0" applyBorder="0" applyAlignment="0" applyProtection="0">
      <alignment vertical="center"/>
    </xf>
    <xf numFmtId="0" fontId="13" fillId="15" borderId="0" applyNumberFormat="0" applyBorder="0" applyAlignment="0" applyProtection="0">
      <alignment vertical="center"/>
    </xf>
    <xf numFmtId="0" fontId="18" fillId="28" borderId="0" applyNumberFormat="0" applyBorder="0" applyAlignment="0" applyProtection="0">
      <alignment vertical="center"/>
    </xf>
    <xf numFmtId="0" fontId="18" fillId="20" borderId="0" applyNumberFormat="0" applyBorder="0" applyAlignment="0" applyProtection="0">
      <alignment vertical="center"/>
    </xf>
    <xf numFmtId="0" fontId="13" fillId="3" borderId="0" applyNumberFormat="0" applyBorder="0" applyAlignment="0" applyProtection="0">
      <alignment vertical="center"/>
    </xf>
    <xf numFmtId="0" fontId="18" fillId="6" borderId="0" applyNumberFormat="0" applyBorder="0" applyAlignment="0" applyProtection="0">
      <alignment vertical="center"/>
    </xf>
  </cellStyleXfs>
  <cellXfs count="49">
    <xf numFmtId="0" fontId="0" fillId="0" borderId="0" xfId="0">
      <alignment vertical="center"/>
    </xf>
    <xf numFmtId="0" fontId="1" fillId="2" borderId="1" xfId="0" applyFont="1" applyFill="1" applyBorder="1" applyAlignment="1">
      <alignment horizontal="left" vertical="center"/>
    </xf>
    <xf numFmtId="0" fontId="1" fillId="0" borderId="1" xfId="0" applyFont="1" applyFill="1" applyBorder="1" applyAlignment="1">
      <alignment horizontal="left" vertical="center"/>
    </xf>
    <xf numFmtId="0" fontId="2" fillId="0" borderId="1" xfId="0" applyFont="1" applyBorder="1" applyAlignment="1"/>
    <xf numFmtId="0" fontId="0" fillId="0" borderId="1" xfId="0" applyBorder="1" applyAlignment="1">
      <alignment wrapText="1"/>
    </xf>
    <xf numFmtId="0" fontId="0" fillId="0" borderId="1" xfId="0" applyBorder="1" applyAlignment="1"/>
    <xf numFmtId="0" fontId="0" fillId="0" borderId="1" xfId="0" applyBorder="1" applyAlignment="1">
      <alignment horizontal="center" vertical="center"/>
    </xf>
    <xf numFmtId="0" fontId="2" fillId="0" borderId="1" xfId="0" applyFont="1" applyBorder="1" applyAlignment="1">
      <alignment horizontal="center"/>
    </xf>
    <xf numFmtId="0" fontId="3" fillId="0" borderId="1" xfId="0" applyFont="1" applyBorder="1" applyAlignment="1">
      <alignment vertical="center"/>
    </xf>
    <xf numFmtId="49" fontId="0" fillId="0" borderId="1" xfId="0" applyNumberFormat="1" applyBorder="1" applyAlignment="1"/>
    <xf numFmtId="14" fontId="0" fillId="0" borderId="1" xfId="0" applyNumberFormat="1" applyBorder="1" applyAlignment="1">
      <alignment horizontal="center" vertical="center"/>
    </xf>
    <xf numFmtId="14" fontId="0" fillId="0" borderId="1" xfId="0" applyNumberFormat="1" applyBorder="1" applyAlignment="1"/>
    <xf numFmtId="0" fontId="4" fillId="0" borderId="1" xfId="0" applyNumberFormat="1" applyFont="1" applyBorder="1" applyAlignment="1" applyProtection="1">
      <alignment horizontal="center" vertical="center" wrapText="1"/>
    </xf>
    <xf numFmtId="0" fontId="5" fillId="0" borderId="1" xfId="0" applyNumberFormat="1" applyFont="1" applyBorder="1" applyAlignment="1" applyProtection="1">
      <alignment horizontal="center" vertical="center" wrapText="1"/>
    </xf>
    <xf numFmtId="0" fontId="6" fillId="0" borderId="1" xfId="0" applyNumberFormat="1" applyFont="1" applyBorder="1" applyAlignment="1" applyProtection="1">
      <alignment horizontal="center" vertical="center" wrapText="1"/>
    </xf>
    <xf numFmtId="0" fontId="7" fillId="0" borderId="1" xfId="0" applyNumberFormat="1" applyFont="1" applyBorder="1" applyAlignment="1" applyProtection="1">
      <alignment vertical="center" wrapText="1"/>
    </xf>
    <xf numFmtId="49" fontId="5" fillId="0" borderId="1" xfId="0" applyNumberFormat="1" applyFont="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xf numFmtId="0" fontId="1" fillId="2" borderId="1" xfId="0" applyFont="1" applyFill="1" applyBorder="1" applyAlignment="1">
      <alignment horizontal="left" vertical="center" wrapText="1"/>
    </xf>
    <xf numFmtId="0" fontId="8" fillId="0" borderId="2" xfId="0" applyFont="1" applyBorder="1" applyAlignment="1">
      <alignment horizontal="left" vertical="center"/>
    </xf>
    <xf numFmtId="49" fontId="1" fillId="2" borderId="1" xfId="0" applyNumberFormat="1" applyFont="1" applyFill="1" applyBorder="1" applyAlignment="1">
      <alignment horizontal="left" vertical="center"/>
    </xf>
    <xf numFmtId="0" fontId="1" fillId="0" borderId="1" xfId="0" applyFont="1" applyFill="1" applyBorder="1" applyAlignment="1">
      <alignment horizontal="left" vertical="center" wrapText="1"/>
    </xf>
    <xf numFmtId="0" fontId="8" fillId="0" borderId="2" xfId="0" applyFont="1" applyFill="1" applyBorder="1" applyAlignment="1">
      <alignment horizontal="left" vertical="center"/>
    </xf>
    <xf numFmtId="49" fontId="1" fillId="0" borderId="1" xfId="0" applyNumberFormat="1" applyFont="1" applyFill="1" applyBorder="1" applyAlignment="1">
      <alignment horizontal="left" vertical="center"/>
    </xf>
    <xf numFmtId="0" fontId="8" fillId="0" borderId="1" xfId="0" applyFont="1" applyBorder="1" applyAlignment="1">
      <alignment horizontal="left" vertical="center"/>
    </xf>
    <xf numFmtId="0" fontId="8" fillId="0" borderId="1" xfId="0" applyFont="1" applyFill="1" applyBorder="1" applyAlignment="1">
      <alignment horizontal="left" vertical="center"/>
    </xf>
    <xf numFmtId="49" fontId="1" fillId="2" borderId="1" xfId="0" applyNumberFormat="1" applyFont="1" applyFill="1" applyBorder="1" applyAlignment="1">
      <alignment horizontal="left" vertical="center"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49" fontId="1" fillId="2" borderId="1" xfId="4" applyNumberFormat="1" applyFont="1" applyFill="1" applyBorder="1" applyAlignment="1">
      <alignment horizontal="left" vertical="center"/>
    </xf>
    <xf numFmtId="0" fontId="10" fillId="0" borderId="1" xfId="0" applyFont="1" applyBorder="1" applyAlignment="1">
      <alignment horizontal="left" vertical="center" wrapText="1"/>
    </xf>
    <xf numFmtId="0" fontId="2" fillId="0" borderId="1" xfId="0" applyFont="1" applyBorder="1" applyAlignment="1">
      <alignment wrapText="1"/>
    </xf>
    <xf numFmtId="0" fontId="11"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xf>
    <xf numFmtId="49" fontId="2" fillId="0" borderId="1" xfId="0" applyNumberFormat="1" applyFont="1" applyBorder="1" applyAlignment="1"/>
    <xf numFmtId="0" fontId="2" fillId="0" borderId="1" xfId="0" applyFont="1" applyFill="1" applyBorder="1" applyAlignment="1">
      <alignment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14" fontId="5" fillId="0" borderId="1" xfId="0" applyNumberFormat="1" applyFont="1" applyBorder="1" applyAlignment="1" applyProtection="1">
      <alignment horizontal="center" vertical="center" wrapText="1"/>
    </xf>
    <xf numFmtId="14" fontId="1" fillId="2" borderId="1" xfId="0" applyNumberFormat="1" applyFont="1" applyFill="1" applyBorder="1" applyAlignment="1">
      <alignment horizontal="left" vertical="center"/>
    </xf>
    <xf numFmtId="14" fontId="1" fillId="0" borderId="1" xfId="0" applyNumberFormat="1" applyFont="1" applyFill="1" applyBorder="1" applyAlignment="1">
      <alignment horizontal="left" vertical="center"/>
    </xf>
    <xf numFmtId="14" fontId="1" fillId="0" borderId="1" xfId="0" applyNumberFormat="1" applyFont="1" applyFill="1" applyBorder="1" applyAlignment="1">
      <alignment horizontal="left" vertical="center" wrapText="1"/>
    </xf>
    <xf numFmtId="14" fontId="1" fillId="2" borderId="1" xfId="0" applyNumberFormat="1" applyFont="1" applyFill="1" applyBorder="1" applyAlignment="1">
      <alignment horizontal="left" vertical="center" wrapText="1"/>
    </xf>
    <xf numFmtId="14" fontId="2" fillId="0" borderId="1" xfId="0" applyNumberFormat="1" applyFont="1" applyBorder="1" applyAlignment="1">
      <alignment horizontal="center" vertical="center"/>
    </xf>
    <xf numFmtId="14" fontId="4" fillId="0" borderId="1" xfId="0" applyNumberFormat="1" applyFont="1" applyBorder="1" applyAlignment="1" applyProtection="1">
      <alignment horizontal="center" vertical="center" wrapText="1"/>
    </xf>
    <xf numFmtId="14" fontId="2" fillId="0" borderId="1" xfId="0" applyNumberFormat="1" applyFont="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R70"/>
  <sheetViews>
    <sheetView tabSelected="1" zoomScale="85" zoomScaleNormal="85" workbookViewId="0">
      <selection activeCell="B8" sqref="B8"/>
    </sheetView>
  </sheetViews>
  <sheetFormatPr defaultColWidth="50.625" defaultRowHeight="44.25" customHeight="1"/>
  <cols>
    <col min="1" max="1" width="36.25" style="4" customWidth="1"/>
    <col min="2" max="2" width="57" style="5" customWidth="1"/>
    <col min="3" max="3" width="13.375" style="6" customWidth="1"/>
    <col min="4" max="4" width="59.75" style="7" customWidth="1"/>
    <col min="5" max="5" width="50.625" style="8"/>
    <col min="6" max="6" width="50.625" style="9"/>
    <col min="7" max="7" width="22" style="5" customWidth="1"/>
    <col min="8" max="8" width="22" style="9" customWidth="1"/>
    <col min="9" max="10" width="22" style="5" customWidth="1"/>
    <col min="11" max="11" width="17.375" style="6" customWidth="1"/>
    <col min="12" max="13" width="50.625" style="10"/>
    <col min="14" max="14" width="50.625" style="6"/>
    <col min="15" max="16" width="50.625" style="5"/>
    <col min="17" max="17" width="50.625" style="11"/>
    <col min="18" max="16384" width="50.625" style="5"/>
  </cols>
  <sheetData>
    <row r="1" customHeight="1" spans="1:18">
      <c r="A1" s="12" t="s">
        <v>0</v>
      </c>
      <c r="B1" s="13" t="s">
        <v>1</v>
      </c>
      <c r="C1" s="12" t="s">
        <v>2</v>
      </c>
      <c r="D1" s="14" t="s">
        <v>3</v>
      </c>
      <c r="E1" s="15" t="s">
        <v>4</v>
      </c>
      <c r="F1" s="16" t="s">
        <v>5</v>
      </c>
      <c r="G1" s="17" t="s">
        <v>6</v>
      </c>
      <c r="H1" s="16" t="s">
        <v>7</v>
      </c>
      <c r="I1" s="17" t="s">
        <v>8</v>
      </c>
      <c r="J1" s="17" t="s">
        <v>9</v>
      </c>
      <c r="K1" s="13" t="s">
        <v>10</v>
      </c>
      <c r="L1" s="41" t="s">
        <v>11</v>
      </c>
      <c r="M1" s="41" t="s">
        <v>12</v>
      </c>
      <c r="N1" s="12" t="s">
        <v>13</v>
      </c>
      <c r="O1" s="17" t="s">
        <v>14</v>
      </c>
      <c r="P1" s="17" t="s">
        <v>15</v>
      </c>
      <c r="Q1" s="47" t="s">
        <v>16</v>
      </c>
      <c r="R1" s="12" t="s">
        <v>17</v>
      </c>
    </row>
    <row r="2" s="1" customFormat="1" customHeight="1" spans="1:18">
      <c r="A2" s="18" t="s">
        <v>18</v>
      </c>
      <c r="B2" s="1" t="s">
        <v>19</v>
      </c>
      <c r="C2" s="1" t="s">
        <v>20</v>
      </c>
      <c r="D2" s="1" t="s">
        <v>21</v>
      </c>
      <c r="E2" s="19" t="s">
        <v>22</v>
      </c>
      <c r="F2" s="18" t="s">
        <v>23</v>
      </c>
      <c r="G2" s="1" t="s">
        <v>24</v>
      </c>
      <c r="H2" s="20"/>
      <c r="K2" s="1" t="s">
        <v>25</v>
      </c>
      <c r="L2" s="42">
        <v>42852</v>
      </c>
      <c r="M2" s="42">
        <v>43034</v>
      </c>
      <c r="N2" s="1" t="s">
        <v>26</v>
      </c>
      <c r="O2" s="1">
        <v>0</v>
      </c>
      <c r="P2" s="1" t="s">
        <v>24</v>
      </c>
      <c r="Q2" s="42"/>
      <c r="R2" s="1" t="s">
        <v>24</v>
      </c>
    </row>
    <row r="3" s="2" customFormat="1" customHeight="1" spans="1:17">
      <c r="A3" s="21" t="s">
        <v>27</v>
      </c>
      <c r="B3" s="2" t="s">
        <v>19</v>
      </c>
      <c r="C3" s="2" t="s">
        <v>20</v>
      </c>
      <c r="D3" s="2" t="s">
        <v>28</v>
      </c>
      <c r="E3" s="22" t="s">
        <v>29</v>
      </c>
      <c r="F3" s="2" t="s">
        <v>30</v>
      </c>
      <c r="H3" s="23"/>
      <c r="K3" s="2" t="s">
        <v>31</v>
      </c>
      <c r="L3" s="43">
        <v>42853</v>
      </c>
      <c r="M3" s="43">
        <v>43035</v>
      </c>
      <c r="N3" s="2" t="s">
        <v>26</v>
      </c>
      <c r="O3" s="2">
        <v>0</v>
      </c>
      <c r="Q3" s="43"/>
    </row>
    <row r="4" s="1" customFormat="1" customHeight="1" spans="1:17">
      <c r="A4" s="18" t="s">
        <v>32</v>
      </c>
      <c r="B4" s="1" t="s">
        <v>19</v>
      </c>
      <c r="C4" s="1" t="s">
        <v>20</v>
      </c>
      <c r="D4" s="1" t="s">
        <v>21</v>
      </c>
      <c r="E4" s="19" t="s">
        <v>33</v>
      </c>
      <c r="F4" s="20" t="s">
        <v>34</v>
      </c>
      <c r="H4" s="20"/>
      <c r="K4" s="1" t="s">
        <v>35</v>
      </c>
      <c r="L4" s="42">
        <v>42858</v>
      </c>
      <c r="M4" s="42">
        <v>43041</v>
      </c>
      <c r="N4" s="1" t="s">
        <v>26</v>
      </c>
      <c r="O4" s="1">
        <v>0</v>
      </c>
      <c r="Q4" s="42"/>
    </row>
    <row r="5" s="1" customFormat="1" customHeight="1" spans="1:17">
      <c r="A5" s="18" t="s">
        <v>36</v>
      </c>
      <c r="B5" s="1" t="s">
        <v>19</v>
      </c>
      <c r="C5" s="1" t="s">
        <v>20</v>
      </c>
      <c r="D5" s="1" t="s">
        <v>21</v>
      </c>
      <c r="E5" s="24" t="s">
        <v>37</v>
      </c>
      <c r="F5" s="1" t="s">
        <v>38</v>
      </c>
      <c r="H5" s="20"/>
      <c r="K5" s="1" t="s">
        <v>39</v>
      </c>
      <c r="L5" s="42">
        <v>42870</v>
      </c>
      <c r="M5" s="42">
        <v>43053</v>
      </c>
      <c r="N5" s="1" t="s">
        <v>26</v>
      </c>
      <c r="O5" s="1">
        <v>0</v>
      </c>
      <c r="Q5" s="42"/>
    </row>
    <row r="6" s="2" customFormat="1" customHeight="1" spans="1:17">
      <c r="A6" s="21" t="s">
        <v>40</v>
      </c>
      <c r="B6" s="2" t="s">
        <v>19</v>
      </c>
      <c r="C6" s="2" t="s">
        <v>20</v>
      </c>
      <c r="D6" s="2" t="s">
        <v>21</v>
      </c>
      <c r="E6" s="25" t="s">
        <v>41</v>
      </c>
      <c r="F6" s="21" t="s">
        <v>42</v>
      </c>
      <c r="H6" s="23"/>
      <c r="K6" s="2" t="s">
        <v>43</v>
      </c>
      <c r="L6" s="44">
        <v>42877</v>
      </c>
      <c r="M6" s="43">
        <v>43060</v>
      </c>
      <c r="N6" s="2" t="s">
        <v>26</v>
      </c>
      <c r="O6" s="2">
        <v>0</v>
      </c>
      <c r="Q6" s="43"/>
    </row>
    <row r="7" s="1" customFormat="1" customHeight="1" spans="1:17">
      <c r="A7" s="18" t="s">
        <v>44</v>
      </c>
      <c r="B7" s="1" t="s">
        <v>19</v>
      </c>
      <c r="C7" s="1" t="s">
        <v>20</v>
      </c>
      <c r="D7" s="1" t="s">
        <v>21</v>
      </c>
      <c r="E7" s="24" t="s">
        <v>45</v>
      </c>
      <c r="F7" s="26" t="s">
        <v>46</v>
      </c>
      <c r="H7" s="20"/>
      <c r="K7" s="18" t="s">
        <v>47</v>
      </c>
      <c r="L7" s="42">
        <v>42872</v>
      </c>
      <c r="M7" s="42">
        <v>43055</v>
      </c>
      <c r="N7" s="1" t="s">
        <v>26</v>
      </c>
      <c r="O7" s="1">
        <v>0</v>
      </c>
      <c r="Q7" s="42"/>
    </row>
    <row r="8" s="1" customFormat="1" customHeight="1" spans="1:17">
      <c r="A8" s="18" t="s">
        <v>48</v>
      </c>
      <c r="B8" s="1" t="s">
        <v>49</v>
      </c>
      <c r="C8" s="1" t="s">
        <v>20</v>
      </c>
      <c r="D8" s="1" t="s">
        <v>50</v>
      </c>
      <c r="E8" s="19" t="s">
        <v>51</v>
      </c>
      <c r="F8" s="26" t="s">
        <v>52</v>
      </c>
      <c r="H8" s="20"/>
      <c r="K8" s="1" t="s">
        <v>53</v>
      </c>
      <c r="L8" s="42">
        <v>42851</v>
      </c>
      <c r="M8" s="42">
        <v>43053</v>
      </c>
      <c r="N8" s="1" t="s">
        <v>26</v>
      </c>
      <c r="O8" s="1">
        <v>0</v>
      </c>
      <c r="Q8" s="42"/>
    </row>
    <row r="9" s="2" customFormat="1" customHeight="1" spans="1:17">
      <c r="A9" s="21" t="s">
        <v>54</v>
      </c>
      <c r="B9" s="2" t="s">
        <v>55</v>
      </c>
      <c r="C9" s="2" t="s">
        <v>20</v>
      </c>
      <c r="D9" s="2" t="s">
        <v>56</v>
      </c>
      <c r="E9" s="22" t="s">
        <v>57</v>
      </c>
      <c r="F9" s="23" t="s">
        <v>58</v>
      </c>
      <c r="H9" s="23"/>
      <c r="K9" s="2" t="s">
        <v>59</v>
      </c>
      <c r="L9" s="43">
        <v>42853</v>
      </c>
      <c r="M9" s="43">
        <v>43291</v>
      </c>
      <c r="N9" s="2" t="s">
        <v>26</v>
      </c>
      <c r="O9" s="2">
        <v>0</v>
      </c>
      <c r="Q9" s="43"/>
    </row>
    <row r="10" s="2" customFormat="1" customHeight="1" spans="1:17">
      <c r="A10" s="21" t="s">
        <v>60</v>
      </c>
      <c r="B10" s="2" t="s">
        <v>55</v>
      </c>
      <c r="C10" s="2" t="s">
        <v>20</v>
      </c>
      <c r="D10" s="2" t="s">
        <v>61</v>
      </c>
      <c r="E10" s="22" t="s">
        <v>62</v>
      </c>
      <c r="F10" s="23" t="s">
        <v>63</v>
      </c>
      <c r="H10" s="23" t="s">
        <v>24</v>
      </c>
      <c r="K10" s="2" t="s">
        <v>64</v>
      </c>
      <c r="L10" s="43">
        <v>42867</v>
      </c>
      <c r="M10" s="44">
        <v>43438</v>
      </c>
      <c r="N10" s="2" t="s">
        <v>26</v>
      </c>
      <c r="O10" s="2">
        <v>0</v>
      </c>
      <c r="Q10" s="43"/>
    </row>
    <row r="11" s="1" customFormat="1" customHeight="1" spans="1:17">
      <c r="A11" s="18" t="s">
        <v>65</v>
      </c>
      <c r="B11" s="1" t="s">
        <v>66</v>
      </c>
      <c r="C11" s="1" t="s">
        <v>20</v>
      </c>
      <c r="D11" s="1" t="s">
        <v>67</v>
      </c>
      <c r="E11" s="27" t="s">
        <v>68</v>
      </c>
      <c r="F11" s="20" t="s">
        <v>69</v>
      </c>
      <c r="H11" s="20"/>
      <c r="K11" s="1" t="s">
        <v>70</v>
      </c>
      <c r="L11" s="42">
        <v>42873</v>
      </c>
      <c r="M11" s="45">
        <v>44310</v>
      </c>
      <c r="N11" s="1" t="s">
        <v>26</v>
      </c>
      <c r="O11" s="1">
        <v>0</v>
      </c>
      <c r="Q11" s="42"/>
    </row>
    <row r="12" s="1" customFormat="1" customHeight="1" spans="1:17">
      <c r="A12" s="18" t="s">
        <v>71</v>
      </c>
      <c r="B12" s="1" t="s">
        <v>66</v>
      </c>
      <c r="C12" s="1" t="s">
        <v>20</v>
      </c>
      <c r="D12" s="1" t="s">
        <v>72</v>
      </c>
      <c r="E12" s="19" t="s">
        <v>73</v>
      </c>
      <c r="F12" s="20" t="s">
        <v>74</v>
      </c>
      <c r="H12" s="20"/>
      <c r="K12" s="1" t="s">
        <v>75</v>
      </c>
      <c r="L12" s="42">
        <v>42863</v>
      </c>
      <c r="M12" s="45">
        <v>43935</v>
      </c>
      <c r="N12" s="1" t="s">
        <v>26</v>
      </c>
      <c r="O12" s="1">
        <v>0</v>
      </c>
      <c r="Q12" s="42"/>
    </row>
    <row r="13" s="1" customFormat="1" customHeight="1" spans="1:17">
      <c r="A13" s="18" t="s">
        <v>76</v>
      </c>
      <c r="B13" s="1" t="s">
        <v>55</v>
      </c>
      <c r="C13" s="1" t="s">
        <v>20</v>
      </c>
      <c r="D13" s="1" t="s">
        <v>77</v>
      </c>
      <c r="E13" s="28" t="s">
        <v>78</v>
      </c>
      <c r="F13" s="20" t="s">
        <v>79</v>
      </c>
      <c r="H13" s="20"/>
      <c r="K13" s="1" t="s">
        <v>80</v>
      </c>
      <c r="L13" s="42">
        <v>42879</v>
      </c>
      <c r="M13" s="45">
        <v>43066</v>
      </c>
      <c r="N13" s="1" t="s">
        <v>26</v>
      </c>
      <c r="O13" s="1">
        <v>0</v>
      </c>
      <c r="Q13" s="42"/>
    </row>
    <row r="14" s="1" customFormat="1" customHeight="1" spans="1:17">
      <c r="A14" s="18" t="s">
        <v>81</v>
      </c>
      <c r="B14" s="1" t="s">
        <v>82</v>
      </c>
      <c r="C14" s="1" t="s">
        <v>20</v>
      </c>
      <c r="D14" s="1" t="s">
        <v>83</v>
      </c>
      <c r="E14" s="29" t="s">
        <v>84</v>
      </c>
      <c r="F14" s="1" t="s">
        <v>85</v>
      </c>
      <c r="H14" s="20"/>
      <c r="K14" s="1" t="s">
        <v>86</v>
      </c>
      <c r="L14" s="42">
        <v>42853</v>
      </c>
      <c r="M14" s="42">
        <v>45044</v>
      </c>
      <c r="N14" s="1" t="s">
        <v>26</v>
      </c>
      <c r="O14" s="1">
        <v>0</v>
      </c>
      <c r="Q14" s="42"/>
    </row>
    <row r="15" s="1" customFormat="1" customHeight="1" spans="1:17">
      <c r="A15" s="18" t="s">
        <v>87</v>
      </c>
      <c r="B15" s="1" t="s">
        <v>82</v>
      </c>
      <c r="C15" s="1" t="s">
        <v>20</v>
      </c>
      <c r="D15" s="1" t="s">
        <v>88</v>
      </c>
      <c r="E15" s="30" t="s">
        <v>89</v>
      </c>
      <c r="F15" s="31" t="s">
        <v>90</v>
      </c>
      <c r="K15" s="1" t="s">
        <v>91</v>
      </c>
      <c r="L15" s="42">
        <v>42857</v>
      </c>
      <c r="M15" s="42">
        <v>43953</v>
      </c>
      <c r="N15" s="1" t="s">
        <v>26</v>
      </c>
      <c r="O15" s="1">
        <v>0</v>
      </c>
      <c r="Q15" s="42"/>
    </row>
    <row r="16" s="1" customFormat="1" customHeight="1" spans="1:17">
      <c r="A16" s="18" t="s">
        <v>92</v>
      </c>
      <c r="B16" s="1" t="s">
        <v>82</v>
      </c>
      <c r="C16" s="1" t="s">
        <v>20</v>
      </c>
      <c r="D16" s="1" t="s">
        <v>93</v>
      </c>
      <c r="E16" s="32" t="s">
        <v>94</v>
      </c>
      <c r="F16" s="20" t="s">
        <v>95</v>
      </c>
      <c r="H16" s="20"/>
      <c r="K16" s="1" t="s">
        <v>96</v>
      </c>
      <c r="L16" s="42">
        <v>42858</v>
      </c>
      <c r="M16" s="42">
        <v>43953</v>
      </c>
      <c r="N16" s="1" t="s">
        <v>26</v>
      </c>
      <c r="O16" s="1">
        <v>0</v>
      </c>
      <c r="Q16" s="42"/>
    </row>
    <row r="17" s="1" customFormat="1" customHeight="1" spans="1:17">
      <c r="A17" s="18" t="s">
        <v>97</v>
      </c>
      <c r="B17" s="1" t="s">
        <v>82</v>
      </c>
      <c r="C17" s="1" t="s">
        <v>20</v>
      </c>
      <c r="D17" s="1" t="s">
        <v>98</v>
      </c>
      <c r="E17" s="30" t="s">
        <v>99</v>
      </c>
      <c r="F17" s="18" t="s">
        <v>100</v>
      </c>
      <c r="H17" s="20"/>
      <c r="K17" s="1" t="s">
        <v>101</v>
      </c>
      <c r="L17" s="42">
        <v>42877</v>
      </c>
      <c r="M17" s="42">
        <v>43972</v>
      </c>
      <c r="N17" s="1" t="s">
        <v>26</v>
      </c>
      <c r="O17" s="1">
        <v>0</v>
      </c>
      <c r="Q17" s="42"/>
    </row>
    <row r="18" s="3" customFormat="1" ht="13.5" spans="1:17">
      <c r="A18" s="33"/>
      <c r="B18" s="34"/>
      <c r="C18" s="35"/>
      <c r="D18" s="35"/>
      <c r="E18" s="36"/>
      <c r="F18" s="37"/>
      <c r="H18" s="37"/>
      <c r="K18" s="35"/>
      <c r="L18" s="46"/>
      <c r="M18" s="46"/>
      <c r="N18" s="35"/>
      <c r="Q18" s="48"/>
    </row>
    <row r="19" s="3" customFormat="1" ht="13.5" spans="3:17">
      <c r="C19" s="35"/>
      <c r="D19" s="35"/>
      <c r="E19" s="36"/>
      <c r="F19" s="37"/>
      <c r="H19" s="37"/>
      <c r="K19" s="35"/>
      <c r="L19" s="46"/>
      <c r="M19" s="46"/>
      <c r="N19" s="35"/>
      <c r="Q19" s="48"/>
    </row>
    <row r="20" s="3" customFormat="1" ht="13.5" spans="1:17">
      <c r="A20" s="33"/>
      <c r="C20" s="35"/>
      <c r="D20" s="35"/>
      <c r="E20" s="36"/>
      <c r="F20" s="37"/>
      <c r="H20" s="37"/>
      <c r="K20" s="35"/>
      <c r="L20" s="46"/>
      <c r="M20" s="46"/>
      <c r="N20" s="35"/>
      <c r="Q20" s="48"/>
    </row>
    <row r="21" s="3" customFormat="1" ht="13.5" spans="1:17">
      <c r="A21" s="33"/>
      <c r="C21" s="35"/>
      <c r="D21" s="35"/>
      <c r="E21" s="36"/>
      <c r="F21" s="37"/>
      <c r="H21" s="37"/>
      <c r="K21" s="35"/>
      <c r="L21" s="46"/>
      <c r="M21" s="46"/>
      <c r="N21" s="35"/>
      <c r="Q21" s="48"/>
    </row>
    <row r="22" s="3" customFormat="1" ht="13.5" spans="1:17">
      <c r="A22" s="33"/>
      <c r="C22" s="35"/>
      <c r="D22" s="35"/>
      <c r="E22" s="36"/>
      <c r="F22" s="37"/>
      <c r="H22" s="37"/>
      <c r="K22" s="35"/>
      <c r="L22" s="46"/>
      <c r="M22" s="46"/>
      <c r="N22" s="35"/>
      <c r="Q22" s="48"/>
    </row>
    <row r="23" s="3" customFormat="1" ht="13.5" spans="1:17">
      <c r="A23" s="33"/>
      <c r="C23" s="35"/>
      <c r="D23" s="35"/>
      <c r="E23" s="36"/>
      <c r="F23" s="37"/>
      <c r="H23" s="37"/>
      <c r="K23" s="35"/>
      <c r="L23" s="46"/>
      <c r="M23" s="46"/>
      <c r="N23" s="35"/>
      <c r="Q23" s="48"/>
    </row>
    <row r="24" s="3" customFormat="1" ht="13.5" spans="1:17">
      <c r="A24" s="33"/>
      <c r="C24" s="35"/>
      <c r="D24" s="35"/>
      <c r="E24" s="36"/>
      <c r="F24" s="37"/>
      <c r="H24" s="37"/>
      <c r="K24" s="35"/>
      <c r="L24" s="46"/>
      <c r="M24" s="46"/>
      <c r="N24" s="35"/>
      <c r="Q24" s="48"/>
    </row>
    <row r="25" s="3" customFormat="1" ht="13.5" spans="1:17">
      <c r="A25" s="33"/>
      <c r="C25" s="35"/>
      <c r="D25" s="35"/>
      <c r="E25" s="36"/>
      <c r="F25" s="37"/>
      <c r="H25" s="37"/>
      <c r="K25" s="35"/>
      <c r="L25" s="46"/>
      <c r="M25" s="46"/>
      <c r="N25" s="35"/>
      <c r="Q25" s="48"/>
    </row>
    <row r="26" s="3" customFormat="1" ht="13.5" spans="1:17">
      <c r="A26" s="33"/>
      <c r="C26" s="35"/>
      <c r="D26" s="35"/>
      <c r="E26" s="36"/>
      <c r="F26" s="37"/>
      <c r="H26" s="37"/>
      <c r="K26" s="35"/>
      <c r="L26" s="46"/>
      <c r="M26" s="46"/>
      <c r="N26" s="35"/>
      <c r="Q26" s="48"/>
    </row>
    <row r="27" s="3" customFormat="1" ht="13.5" spans="1:17">
      <c r="A27" s="33"/>
      <c r="C27" s="35"/>
      <c r="D27" s="35"/>
      <c r="E27" s="36"/>
      <c r="F27" s="37"/>
      <c r="H27" s="37"/>
      <c r="K27" s="35"/>
      <c r="L27" s="46"/>
      <c r="M27" s="46"/>
      <c r="N27" s="35"/>
      <c r="Q27" s="48"/>
    </row>
    <row r="28" s="3" customFormat="1" ht="13.5" spans="1:17">
      <c r="A28" s="33"/>
      <c r="C28" s="35"/>
      <c r="D28" s="35"/>
      <c r="E28" s="36"/>
      <c r="F28" s="37"/>
      <c r="H28" s="37"/>
      <c r="K28" s="35"/>
      <c r="L28" s="46"/>
      <c r="M28" s="46"/>
      <c r="N28" s="35"/>
      <c r="Q28" s="48"/>
    </row>
    <row r="29" s="3" customFormat="1" ht="13.5" spans="1:17">
      <c r="A29" s="33"/>
      <c r="C29" s="35"/>
      <c r="D29" s="35"/>
      <c r="E29" s="36"/>
      <c r="F29" s="37"/>
      <c r="H29" s="37"/>
      <c r="K29" s="35"/>
      <c r="L29" s="46"/>
      <c r="M29" s="46"/>
      <c r="N29" s="35"/>
      <c r="Q29" s="48"/>
    </row>
    <row r="30" s="3" customFormat="1" ht="13.5" spans="1:17">
      <c r="A30" s="33"/>
      <c r="C30" s="35"/>
      <c r="D30" s="35"/>
      <c r="E30" s="36"/>
      <c r="F30" s="37"/>
      <c r="H30" s="37"/>
      <c r="K30" s="35"/>
      <c r="L30" s="46"/>
      <c r="M30" s="46"/>
      <c r="N30" s="35"/>
      <c r="Q30" s="48"/>
    </row>
    <row r="31" s="3" customFormat="1" ht="13.5" spans="1:17">
      <c r="A31" s="33"/>
      <c r="C31" s="35"/>
      <c r="D31" s="35"/>
      <c r="E31" s="38"/>
      <c r="F31" s="37"/>
      <c r="H31" s="37"/>
      <c r="K31" s="35"/>
      <c r="L31" s="46"/>
      <c r="M31" s="46"/>
      <c r="N31" s="35"/>
      <c r="Q31" s="48"/>
    </row>
    <row r="32" s="3" customFormat="1" ht="13.5" spans="1:17">
      <c r="A32" s="33"/>
      <c r="C32" s="35"/>
      <c r="D32" s="35"/>
      <c r="E32" s="36"/>
      <c r="F32" s="37"/>
      <c r="H32" s="37"/>
      <c r="K32" s="35"/>
      <c r="L32" s="46"/>
      <c r="M32" s="46"/>
      <c r="N32" s="35"/>
      <c r="Q32" s="48"/>
    </row>
    <row r="33" s="3" customFormat="1" ht="13.5" spans="1:17">
      <c r="A33" s="33"/>
      <c r="C33" s="35"/>
      <c r="D33" s="35"/>
      <c r="E33" s="36"/>
      <c r="F33" s="37"/>
      <c r="H33" s="37"/>
      <c r="K33" s="35"/>
      <c r="L33" s="46"/>
      <c r="M33" s="46"/>
      <c r="N33" s="35"/>
      <c r="Q33" s="48"/>
    </row>
    <row r="34" s="3" customFormat="1" ht="13.5" spans="1:17">
      <c r="A34" s="33"/>
      <c r="C34" s="35"/>
      <c r="D34" s="35"/>
      <c r="E34" s="36"/>
      <c r="F34" s="37"/>
      <c r="H34" s="37"/>
      <c r="K34" s="35"/>
      <c r="L34" s="46"/>
      <c r="M34" s="46"/>
      <c r="N34" s="35"/>
      <c r="Q34" s="48"/>
    </row>
    <row r="35" s="3" customFormat="1" ht="13.5" spans="1:17">
      <c r="A35" s="33"/>
      <c r="C35" s="35"/>
      <c r="D35" s="35"/>
      <c r="E35" s="36"/>
      <c r="F35" s="37"/>
      <c r="H35" s="37"/>
      <c r="K35" s="35"/>
      <c r="L35" s="46"/>
      <c r="M35" s="46"/>
      <c r="N35" s="35"/>
      <c r="Q35" s="48"/>
    </row>
    <row r="36" s="3" customFormat="1" ht="13.5" spans="1:17">
      <c r="A36" s="33"/>
      <c r="C36" s="35"/>
      <c r="D36" s="35"/>
      <c r="E36" s="36"/>
      <c r="F36" s="37"/>
      <c r="H36" s="37"/>
      <c r="K36" s="35"/>
      <c r="L36" s="46"/>
      <c r="M36" s="46"/>
      <c r="N36" s="35"/>
      <c r="Q36" s="48"/>
    </row>
    <row r="37" s="3" customFormat="1" ht="13.5" spans="1:17">
      <c r="A37" s="33"/>
      <c r="C37" s="35"/>
      <c r="D37" s="35"/>
      <c r="E37" s="36"/>
      <c r="F37" s="37"/>
      <c r="H37" s="37"/>
      <c r="K37" s="35"/>
      <c r="L37" s="46"/>
      <c r="M37" s="46"/>
      <c r="N37" s="35"/>
      <c r="Q37" s="48"/>
    </row>
    <row r="38" s="3" customFormat="1" ht="13.5" spans="1:17">
      <c r="A38" s="33"/>
      <c r="C38" s="35"/>
      <c r="D38" s="35"/>
      <c r="E38" s="36"/>
      <c r="F38" s="37"/>
      <c r="H38" s="37"/>
      <c r="K38" s="35"/>
      <c r="L38" s="46"/>
      <c r="M38" s="46"/>
      <c r="N38" s="35"/>
      <c r="Q38" s="48"/>
    </row>
    <row r="39" s="3" customFormat="1" ht="13.5" spans="1:17">
      <c r="A39" s="33"/>
      <c r="C39" s="35"/>
      <c r="D39" s="35"/>
      <c r="E39" s="36"/>
      <c r="F39" s="37"/>
      <c r="H39" s="37"/>
      <c r="K39" s="35"/>
      <c r="L39" s="46"/>
      <c r="M39" s="46"/>
      <c r="N39" s="35"/>
      <c r="Q39" s="48"/>
    </row>
    <row r="40" s="3" customFormat="1" ht="13.5" spans="1:17">
      <c r="A40" s="33"/>
      <c r="C40" s="35"/>
      <c r="D40" s="35"/>
      <c r="E40" s="36"/>
      <c r="F40" s="37"/>
      <c r="H40" s="37"/>
      <c r="K40" s="35"/>
      <c r="L40" s="46"/>
      <c r="M40" s="46"/>
      <c r="N40" s="35"/>
      <c r="Q40" s="48"/>
    </row>
    <row r="41" s="3" customFormat="1" ht="13.5" spans="1:17">
      <c r="A41" s="33"/>
      <c r="C41" s="35"/>
      <c r="D41" s="35"/>
      <c r="E41" s="38"/>
      <c r="F41" s="37"/>
      <c r="H41" s="37"/>
      <c r="K41" s="35"/>
      <c r="L41" s="46"/>
      <c r="M41" s="46"/>
      <c r="N41" s="35"/>
      <c r="Q41" s="48"/>
    </row>
    <row r="42" s="3" customFormat="1" ht="13.5" spans="1:17">
      <c r="A42" s="33"/>
      <c r="C42" s="35"/>
      <c r="D42" s="35"/>
      <c r="E42" s="36"/>
      <c r="F42" s="37"/>
      <c r="H42" s="37"/>
      <c r="K42" s="35"/>
      <c r="L42" s="46"/>
      <c r="M42" s="46"/>
      <c r="N42" s="35"/>
      <c r="Q42" s="48"/>
    </row>
    <row r="43" s="3" customFormat="1" ht="13.5" spans="1:17">
      <c r="A43" s="33"/>
      <c r="C43" s="35"/>
      <c r="D43" s="35"/>
      <c r="E43" s="36"/>
      <c r="F43" s="37"/>
      <c r="H43" s="37"/>
      <c r="K43" s="35"/>
      <c r="L43" s="46"/>
      <c r="M43" s="46"/>
      <c r="N43" s="35"/>
      <c r="Q43" s="48"/>
    </row>
    <row r="44" s="3" customFormat="1" ht="13.5" spans="1:17">
      <c r="A44" s="33"/>
      <c r="C44" s="35"/>
      <c r="D44" s="35"/>
      <c r="E44" s="36"/>
      <c r="F44" s="37"/>
      <c r="H44" s="37"/>
      <c r="K44" s="35"/>
      <c r="L44" s="46"/>
      <c r="M44" s="46"/>
      <c r="N44" s="35"/>
      <c r="Q44" s="48"/>
    </row>
    <row r="45" s="3" customFormat="1" ht="13.5" spans="1:17">
      <c r="A45" s="33"/>
      <c r="C45" s="35"/>
      <c r="D45" s="35"/>
      <c r="E45" s="36"/>
      <c r="F45" s="37"/>
      <c r="H45" s="37"/>
      <c r="K45" s="35"/>
      <c r="L45" s="46"/>
      <c r="M45" s="46"/>
      <c r="N45" s="35"/>
      <c r="Q45" s="48"/>
    </row>
    <row r="46" s="3" customFormat="1" ht="13.5" spans="1:17">
      <c r="A46" s="33"/>
      <c r="C46" s="35"/>
      <c r="D46" s="35"/>
      <c r="E46" s="36"/>
      <c r="F46" s="37"/>
      <c r="H46" s="37"/>
      <c r="K46" s="35"/>
      <c r="L46" s="46"/>
      <c r="M46" s="46"/>
      <c r="N46" s="35"/>
      <c r="Q46" s="48"/>
    </row>
    <row r="47" s="3" customFormat="1" ht="13.5" spans="1:17">
      <c r="A47" s="33"/>
      <c r="C47" s="35"/>
      <c r="D47" s="35"/>
      <c r="E47" s="36"/>
      <c r="F47" s="37"/>
      <c r="H47" s="37"/>
      <c r="K47" s="35"/>
      <c r="L47" s="46"/>
      <c r="M47" s="46"/>
      <c r="N47" s="35"/>
      <c r="Q47" s="48"/>
    </row>
    <row r="48" s="3" customFormat="1" ht="13.5" spans="1:17">
      <c r="A48" s="33"/>
      <c r="C48" s="35"/>
      <c r="D48" s="35"/>
      <c r="E48" s="36"/>
      <c r="F48" s="37"/>
      <c r="H48" s="37"/>
      <c r="K48" s="35"/>
      <c r="L48" s="46"/>
      <c r="M48" s="46"/>
      <c r="N48" s="35"/>
      <c r="Q48" s="48"/>
    </row>
    <row r="49" s="3" customFormat="1" ht="13.5" spans="1:17">
      <c r="A49" s="33"/>
      <c r="C49" s="35"/>
      <c r="D49" s="35"/>
      <c r="E49" s="36"/>
      <c r="F49" s="37"/>
      <c r="H49" s="37"/>
      <c r="K49" s="35"/>
      <c r="L49" s="46"/>
      <c r="M49" s="46"/>
      <c r="N49" s="35"/>
      <c r="Q49" s="48"/>
    </row>
    <row r="50" s="3" customFormat="1" ht="13.5" spans="1:17">
      <c r="A50" s="33"/>
      <c r="C50" s="35"/>
      <c r="D50" s="35"/>
      <c r="E50" s="36"/>
      <c r="F50" s="37"/>
      <c r="H50" s="37"/>
      <c r="K50" s="35"/>
      <c r="L50" s="46"/>
      <c r="M50" s="46"/>
      <c r="N50" s="35"/>
      <c r="Q50" s="48"/>
    </row>
    <row r="51" s="3" customFormat="1" ht="13.5" spans="1:17">
      <c r="A51" s="33"/>
      <c r="C51" s="35"/>
      <c r="D51" s="35"/>
      <c r="E51" s="36"/>
      <c r="F51" s="37"/>
      <c r="H51" s="37"/>
      <c r="K51" s="35"/>
      <c r="L51" s="46"/>
      <c r="M51" s="46"/>
      <c r="N51" s="35"/>
      <c r="Q51" s="48"/>
    </row>
    <row r="52" s="3" customFormat="1" ht="13.5" spans="1:17">
      <c r="A52" s="33"/>
      <c r="C52" s="35"/>
      <c r="D52" s="7"/>
      <c r="E52" s="39"/>
      <c r="F52" s="37"/>
      <c r="H52" s="37"/>
      <c r="K52" s="35"/>
      <c r="L52" s="46"/>
      <c r="M52" s="46"/>
      <c r="N52" s="35"/>
      <c r="Q52" s="48"/>
    </row>
    <row r="53" s="3" customFormat="1" ht="13.5" spans="1:17">
      <c r="A53" s="33"/>
      <c r="C53" s="35"/>
      <c r="D53" s="7"/>
      <c r="E53" s="36"/>
      <c r="F53" s="37"/>
      <c r="H53" s="37"/>
      <c r="K53" s="35"/>
      <c r="L53" s="46"/>
      <c r="M53" s="46"/>
      <c r="N53" s="35"/>
      <c r="Q53" s="48"/>
    </row>
    <row r="54" s="3" customFormat="1" ht="13.5" spans="1:17">
      <c r="A54" s="33"/>
      <c r="C54" s="35"/>
      <c r="D54" s="7"/>
      <c r="E54" s="36"/>
      <c r="F54" s="37"/>
      <c r="H54" s="37"/>
      <c r="K54" s="35"/>
      <c r="L54" s="46"/>
      <c r="M54" s="46"/>
      <c r="N54" s="35"/>
      <c r="Q54" s="48"/>
    </row>
    <row r="55" s="3" customFormat="1" ht="13.5" spans="1:17">
      <c r="A55" s="33"/>
      <c r="C55" s="35"/>
      <c r="D55" s="7"/>
      <c r="E55" s="39"/>
      <c r="F55" s="37"/>
      <c r="H55" s="37"/>
      <c r="K55" s="35"/>
      <c r="L55" s="46"/>
      <c r="M55" s="46"/>
      <c r="N55" s="35"/>
      <c r="Q55" s="48"/>
    </row>
    <row r="56" s="3" customFormat="1" ht="13.5" spans="1:17">
      <c r="A56" s="33"/>
      <c r="C56" s="35"/>
      <c r="D56" s="7"/>
      <c r="E56" s="36"/>
      <c r="F56" s="37"/>
      <c r="H56" s="37"/>
      <c r="K56" s="35"/>
      <c r="L56" s="46"/>
      <c r="M56" s="46"/>
      <c r="N56" s="35"/>
      <c r="Q56" s="48"/>
    </row>
    <row r="57" ht="13.5" spans="2:15">
      <c r="B57" s="3"/>
      <c r="C57" s="35"/>
      <c r="D57" s="35"/>
      <c r="E57" s="36"/>
      <c r="O57" s="3"/>
    </row>
    <row r="58" ht="13.5" spans="2:15">
      <c r="B58" s="3"/>
      <c r="C58" s="35"/>
      <c r="D58" s="35"/>
      <c r="E58" s="36"/>
      <c r="O58" s="3"/>
    </row>
    <row r="59" ht="13.5" spans="2:15">
      <c r="B59" s="3"/>
      <c r="C59" s="35"/>
      <c r="D59" s="35"/>
      <c r="E59" s="36"/>
      <c r="O59" s="3"/>
    </row>
    <row r="60" ht="13.5" spans="2:15">
      <c r="B60" s="3"/>
      <c r="C60" s="35"/>
      <c r="D60" s="35"/>
      <c r="E60" s="36"/>
      <c r="O60" s="3"/>
    </row>
    <row r="61" ht="13.5" spans="2:15">
      <c r="B61" s="3"/>
      <c r="C61" s="35"/>
      <c r="D61" s="40"/>
      <c r="E61" s="36"/>
      <c r="O61" s="3"/>
    </row>
    <row r="62" ht="13.5" spans="2:15">
      <c r="B62" s="3"/>
      <c r="C62" s="35"/>
      <c r="E62" s="39"/>
      <c r="O62" s="3"/>
    </row>
    <row r="63" ht="13.5" spans="2:15">
      <c r="B63" s="3"/>
      <c r="C63" s="35"/>
      <c r="E63" s="36"/>
      <c r="O63" s="3"/>
    </row>
    <row r="64" ht="13.5" spans="2:15">
      <c r="B64" s="3"/>
      <c r="C64" s="35"/>
      <c r="E64" s="36"/>
      <c r="O64" s="3"/>
    </row>
    <row r="65" ht="13.5" spans="2:15">
      <c r="B65" s="3"/>
      <c r="C65" s="35"/>
      <c r="E65" s="36"/>
      <c r="O65" s="3"/>
    </row>
    <row r="66" ht="13.5"/>
    <row r="67" ht="13.5"/>
    <row r="68" ht="13.5"/>
    <row r="69" ht="13.5"/>
    <row r="70" ht="13.5"/>
  </sheetData>
  <dataValidations count="18">
    <dataValidation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提示：" prompt="提示：&#10;1）自然人此项空白&#10;2）统一社会信用代码、组织机构代码、工商登记码，税务登记号，至少必填一个，或者多个&#10;3）必须是文本格式&#10;4）限制长度：小于等于64汉字（包括标点符号）" sqref="F1 F16 F18:F1048576 JB$1:JB$1048576 SX$1:SX$1048576 ACT$1:ACT$1048576 AMP$1:AMP$1048576 AWL$1:AWL$1048576 BGH$1:BGH$1048576 BQD$1:BQD$1048576 BZZ$1:BZZ$1048576 CJV$1:CJV$1048576 CTR$1:CTR$1048576 DDN$1:DDN$1048576 DNJ$1:DNJ$1048576 DXF$1:DXF$1048576 EHB$1:EHB$1048576 EQX$1:EQX$1048576 FAT$1:FAT$1048576 FKP$1:FKP$1048576 FUL$1:FUL$1048576 GEH$1:GEH$1048576 GOD$1:GOD$1048576 GXZ$1:GXZ$1048576 HHV$1:HHV$1048576 HRR$1:HRR$1048576 IBN$1:IBN$1048576 ILJ$1:ILJ$1048576 IVF$1:IVF$1048576 JFB$1:JFB$1048576 JOX$1:JOX$1048576 JYT$1:JYT$1048576 KIP$1:KIP$1048576 KSL$1:KSL$1048576 LCH$1:LCH$1048576 LMD$1:LMD$1048576 LVZ$1:LVZ$1048576 MFV$1:MFV$1048576 MPR$1:MPR$1048576 MZN$1:MZN$1048576 NJJ$1:NJJ$1048576 NTF$1:NTF$1048576 ODB$1:ODB$1048576 OMX$1:OMX$1048576 OWT$1:OWT$1048576 PGP$1:PGP$1048576 PQL$1:PQL$1048576 QAH$1:QAH$1048576 QKD$1:QKD$1048576 QTZ$1:QTZ$1048576 RDV$1:RDV$1048576 RNR$1:RNR$1048576 RXN$1:RXN$1048576 SHJ$1:SHJ$1048576 SRF$1:SRF$1048576 TBB$1:TBB$1048576 TKX$1:TKX$1048576 TUT$1:TUT$1048576 UEP$1:UEP$1048576 UOL$1:UOL$1048576 UYH$1:UYH$1048576 VID$1:VID$1048576 VRZ$1:VRZ$1048576 WBV$1:WBV$1048576 WLR$1:WLR$1048576 WVN$1:WVN$1048576"/>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L1 L18:L1048576 M18:M27 M65546:M65563 M131082:M131099 M196618:M196635 M262154:M262171 M327690:M327707 M393226:M393243 M458762:M458779 M524298:M524315 M589834:M589851 M655370:M655387 M720906:M720923 M786442:M786459 M851978:M851995 M917514:M917531 M983050:M983067 JH$1:JH$1048576 JI2:JI27 JI65546:JI65563 JI131082:JI131099 JI196618:JI196635 JI262154:JI262171 JI327690:JI327707 JI393226:JI393243 JI458762:JI458779 JI524298:JI524315 JI589834:JI589851 JI655370:JI655387 JI720906:JI720923 JI786442:JI786459 JI851978:JI851995 JI917514:JI917531 JI983050:JI983067 TD$1:TD$1048576 TE2:TE27 TE65546:TE65563 TE131082:TE131099 TE196618:TE196635 TE262154:TE262171 TE327690:TE327707 TE393226:TE393243 TE458762:TE458779 TE524298:TE524315 TE589834:TE589851 TE655370:TE655387 TE720906:TE720923 TE786442:TE786459 TE851978:TE851995 TE917514:TE917531 TE983050:TE983067 ACZ$1:ACZ$1048576 ADA2:ADA27 ADA65546:ADA65563 ADA131082:ADA131099 ADA196618:ADA196635 ADA262154:ADA262171 ADA327690:ADA327707 ADA393226:ADA393243 ADA458762:ADA458779 ADA524298:ADA524315 ADA589834:ADA589851 ADA655370:ADA655387 ADA720906:ADA720923 ADA786442:ADA786459 ADA851978:ADA851995 ADA917514:ADA917531 ADA983050:ADA983067 AMV$1:AMV$1048576 AMW2:AMW27 AMW65546:AMW65563 AMW131082:AMW131099 AMW196618:AMW196635 AMW262154:AMW262171 AMW327690:AMW327707 AMW393226:AMW393243 AMW458762:AMW458779 AMW524298:AMW524315 AMW589834:AMW589851 AMW655370:AMW655387 AMW720906:AMW720923 AMW786442:AMW786459 AMW851978:AMW851995 AMW917514:AMW917531 AMW983050:AMW983067 AWR$1:AWR$1048576 AWS2:AWS27 AWS65546:AWS65563 AWS131082:AWS131099 AWS196618:AWS196635 AWS262154:AWS262171 AWS327690:AWS327707 AWS393226:AWS393243 AWS458762:AWS458779 AWS524298:AWS524315 AWS589834:AWS589851 AWS655370:AWS655387 AWS720906:AWS720923 AWS786442:AWS786459 AWS851978:AWS851995 AWS917514:AWS917531 AWS983050:AWS983067 BGN$1:BGN$1048576 BGO2:BGO27 BGO65546:BGO65563 BGO131082:BGO131099 BGO196618:BGO196635 BGO262154:BGO262171 BGO327690:BGO327707 BGO393226:BGO393243 BGO458762:BGO458779 BGO524298:BGO524315 BGO589834:BGO589851 BGO655370:BGO655387 BGO720906:BGO720923 BGO786442:BGO786459 BGO851978:BGO851995 BGO917514:BGO917531 BGO983050:BGO983067 BQJ$1:BQJ$1048576 BQK2:BQK27 BQK65546:BQK65563 BQK131082:BQK131099 BQK196618:BQK196635 BQK262154:BQK262171 BQK327690:BQK327707 BQK393226:BQK393243 BQK458762:BQK458779 BQK524298:BQK524315 BQK589834:BQK589851 BQK655370:BQK655387 BQK720906:BQK720923 BQK786442:BQK786459 BQK851978:BQK851995 BQK917514:BQK917531 BQK983050:BQK983067 CAF$1:CAF$1048576 CAG2:CAG27 CAG65546:CAG65563 CAG131082:CAG131099 CAG196618:CAG196635 CAG262154:CAG262171 CAG327690:CAG327707 CAG393226:CAG393243 CAG458762:CAG458779 CAG524298:CAG524315 CAG589834:CAG589851 CAG655370:CAG655387 CAG720906:CAG720923 CAG786442:CAG786459 CAG851978:CAG851995 CAG917514:CAG917531 CAG983050:CAG983067 CKB$1:CKB$1048576 CKC2:CKC27 CKC65546:CKC65563 CKC131082:CKC131099 CKC196618:CKC196635 CKC262154:CKC262171 CKC327690:CKC327707 CKC393226:CKC393243 CKC458762:CKC458779 CKC524298:CKC524315 CKC589834:CKC589851 CKC655370:CKC655387 CKC720906:CKC720923 CKC786442:CKC786459 CKC851978:CKC851995 CKC917514:CKC917531 CKC983050:CKC983067 CTX$1:CTX$1048576 CTY2:CTY27 CTY65546:CTY65563 CTY131082:CTY131099 CTY196618:CTY196635 CTY262154:CTY262171 CTY327690:CTY327707 CTY393226:CTY393243 CTY458762:CTY458779 CTY524298:CTY524315 CTY589834:CTY589851 CTY655370:CTY655387 CTY720906:CTY720923 CTY786442:CTY786459 CTY851978:CTY851995 CTY917514:CTY917531 CTY983050:CTY983067 DDT$1:DDT$1048576 DDU2:DDU27 DDU65546:DDU65563 DDU131082:DDU131099 DDU196618:DDU196635 DDU262154:DDU262171 DDU327690:DDU327707 DDU393226:DDU393243 DDU458762:DDU458779 DDU524298:DDU524315 DDU589834:DDU589851 DDU655370:DDU655387 DDU720906:DDU720923 DDU786442:DDU786459 DDU851978:DDU851995 DDU917514:DDU917531 DDU983050:DDU983067 DNP$1:DNP$1048576 DNQ2:DNQ27 DNQ65546:DNQ65563 DNQ131082:DNQ131099 DNQ196618:DNQ196635 DNQ262154:DNQ262171 DNQ327690:DNQ327707 DNQ393226:DNQ393243 DNQ458762:DNQ458779 DNQ524298:DNQ524315 DNQ589834:DNQ589851 DNQ655370:DNQ655387 DNQ720906:DNQ720923 DNQ786442:DNQ786459 DNQ851978:DNQ851995 DNQ917514:DNQ917531 DNQ983050:DNQ983067 DXL$1:DXL$1048576 DXM2:DXM27 DXM65546:DXM65563 DXM131082:DXM131099 DXM196618:DXM196635 DXM262154:DXM262171 DXM327690:DXM327707 DXM393226:DXM393243 DXM458762:DXM458779 DXM524298:DXM524315 DXM589834:DXM589851 DXM655370:DXM655387 DXM720906:DXM720923 DXM786442:DXM786459 DXM851978:DXM851995 DXM917514:DXM917531 DXM983050:DXM983067 EHH$1:EHH$1048576 EHI2:EHI27 EHI65546:EHI65563 EHI131082:EHI131099 EHI196618:EHI196635 EHI262154:EHI262171 EHI327690:EHI327707 EHI393226:EHI393243 EHI458762:EHI458779 EHI524298:EHI524315 EHI589834:EHI589851 EHI655370:EHI655387 EHI720906:EHI720923 EHI786442:EHI786459 EHI851978:EHI851995 EHI917514:EHI917531 EHI983050:EHI983067 ERD$1:ERD$1048576 ERE2:ERE27 ERE65546:ERE65563 ERE131082:ERE131099 ERE196618:ERE196635 ERE262154:ERE262171 ERE327690:ERE327707 ERE393226:ERE393243 ERE458762:ERE458779 ERE524298:ERE524315 ERE589834:ERE589851 ERE655370:ERE655387 ERE720906:ERE720923 ERE786442:ERE786459 ERE851978:ERE851995 ERE917514:ERE917531 ERE983050:ERE983067 FAZ$1:FAZ$1048576 FBA2:FBA27 FBA65546:FBA65563 FBA131082:FBA131099 FBA196618:FBA196635 FBA262154:FBA262171 FBA327690:FBA327707 FBA393226:FBA393243 FBA458762:FBA458779 FBA524298:FBA524315 FBA589834:FBA589851 FBA655370:FBA655387 FBA720906:FBA720923 FBA786442:FBA786459 FBA851978:FBA851995 FBA917514:FBA917531 FBA983050:FBA983067 FKV$1:FKV$1048576 FKW2:FKW27 FKW65546:FKW65563 FKW131082:FKW131099 FKW196618:FKW196635 FKW262154:FKW262171 FKW327690:FKW327707 FKW393226:FKW393243 FKW458762:FKW458779 FKW524298:FKW524315 FKW589834:FKW589851 FKW655370:FKW655387 FKW720906:FKW720923 FKW786442:FKW786459 FKW851978:FKW851995 FKW917514:FKW917531 FKW983050:FKW983067 FUR$1:FUR$1048576 FUS2:FUS27 FUS65546:FUS65563 FUS131082:FUS131099 FUS196618:FUS196635 FUS262154:FUS262171 FUS327690:FUS327707 FUS393226:FUS393243 FUS458762:FUS458779 FUS524298:FUS524315 FUS589834:FUS589851 FUS655370:FUS655387 FUS720906:FUS720923 FUS786442:FUS786459 FUS851978:FUS851995 FUS917514:FUS917531 FUS983050:FUS983067 GEN$1:GEN$1048576 GEO2:GEO27 GEO65546:GEO65563 GEO131082:GEO131099 GEO196618:GEO196635 GEO262154:GEO262171 GEO327690:GEO327707 GEO393226:GEO393243 GEO458762:GEO458779 GEO524298:GEO524315 GEO589834:GEO589851 GEO655370:GEO655387 GEO720906:GEO720923 GEO786442:GEO786459 GEO851978:GEO851995 GEO917514:GEO917531 GEO983050:GEO983067 GOJ$1:GOJ$1048576 GOK2:GOK27 GOK65546:GOK65563 GOK131082:GOK131099 GOK196618:GOK196635 GOK262154:GOK262171 GOK327690:GOK327707 GOK393226:GOK393243 GOK458762:GOK458779 GOK524298:GOK524315 GOK589834:GOK589851 GOK655370:GOK655387 GOK720906:GOK720923 GOK786442:GOK786459 GOK851978:GOK851995 GOK917514:GOK917531 GOK983050:GOK983067 GYF$1:GYF$1048576 GYG2:GYG27 GYG65546:GYG65563 GYG131082:GYG131099 GYG196618:GYG196635 GYG262154:GYG262171 GYG327690:GYG327707 GYG393226:GYG393243 GYG458762:GYG458779 GYG524298:GYG524315 GYG589834:GYG589851 GYG655370:GYG655387 GYG720906:GYG720923 GYG786442:GYG786459 GYG851978:GYG851995 GYG917514:GYG917531 GYG983050:GYG983067 HIB$1:HIB$1048576 HIC2:HIC27 HIC65546:HIC65563 HIC131082:HIC131099 HIC196618:HIC196635 HIC262154:HIC262171 HIC327690:HIC327707 HIC393226:HIC393243 HIC458762:HIC458779 HIC524298:HIC524315 HIC589834:HIC589851 HIC655370:HIC655387 HIC720906:HIC720923 HIC786442:HIC786459 HIC851978:HIC851995 HIC917514:HIC917531 HIC983050:HIC983067 HRX$1:HRX$1048576 HRY2:HRY27 HRY65546:HRY65563 HRY131082:HRY131099 HRY196618:HRY196635 HRY262154:HRY262171 HRY327690:HRY327707 HRY393226:HRY393243 HRY458762:HRY458779 HRY524298:HRY524315 HRY589834:HRY589851 HRY655370:HRY655387 HRY720906:HRY720923 HRY786442:HRY786459 HRY851978:HRY851995 HRY917514:HRY917531 HRY983050:HRY983067 IBT$1:IBT$1048576 IBU2:IBU27 IBU65546:IBU65563 IBU131082:IBU131099 IBU196618:IBU196635 IBU262154:IBU262171 IBU327690:IBU327707 IBU393226:IBU393243 IBU458762:IBU458779 IBU524298:IBU524315 IBU589834:IBU589851 IBU655370:IBU655387 IBU720906:IBU720923 IBU786442:IBU786459 IBU851978:IBU851995 IBU917514:IBU917531 IBU983050:IBU983067 ILP$1:ILP$1048576 ILQ2:ILQ27 ILQ65546:ILQ65563 ILQ131082:ILQ131099 ILQ196618:ILQ196635 ILQ262154:ILQ262171 ILQ327690:ILQ327707 ILQ393226:ILQ393243 ILQ458762:ILQ458779 ILQ524298:ILQ524315 ILQ589834:ILQ589851 ILQ655370:ILQ655387 ILQ720906:ILQ720923 ILQ786442:ILQ786459 ILQ851978:ILQ851995 ILQ917514:ILQ917531 ILQ983050:ILQ983067 IVL$1:IVL$1048576 IVM2:IVM27 IVM65546:IVM65563 IVM131082:IVM131099 IVM196618:IVM196635 IVM262154:IVM262171 IVM327690:IVM327707 IVM393226:IVM393243 IVM458762:IVM458779 IVM524298:IVM524315 IVM589834:IVM589851 IVM655370:IVM655387 IVM720906:IVM720923 IVM786442:IVM786459 IVM851978:IVM851995 IVM917514:IVM917531 IVM983050:IVM983067 JFH$1:JFH$1048576 JFI2:JFI27 JFI65546:JFI65563 JFI131082:JFI131099 JFI196618:JFI196635 JFI262154:JFI262171 JFI327690:JFI327707 JFI393226:JFI393243 JFI458762:JFI458779 JFI524298:JFI524315 JFI589834:JFI589851 JFI655370:JFI655387 JFI720906:JFI720923 JFI786442:JFI786459 JFI851978:JFI851995 JFI917514:JFI917531 JFI983050:JFI983067 JPD$1:JPD$1048576 JPE2:JPE27 JPE65546:JPE65563 JPE131082:JPE131099 JPE196618:JPE196635 JPE262154:JPE262171 JPE327690:JPE327707 JPE393226:JPE393243 JPE458762:JPE458779 JPE524298:JPE524315 JPE589834:JPE589851 JPE655370:JPE655387 JPE720906:JPE720923 JPE786442:JPE786459 JPE851978:JPE851995 JPE917514:JPE917531 JPE983050:JPE983067 JYZ$1:JYZ$1048576 JZA2:JZA27 JZA65546:JZA65563 JZA131082:JZA131099 JZA196618:JZA196635 JZA262154:JZA262171 JZA327690:JZA327707 JZA393226:JZA393243 JZA458762:JZA458779 JZA524298:JZA524315 JZA589834:JZA589851 JZA655370:JZA655387 JZA720906:JZA720923 JZA786442:JZA786459 JZA851978:JZA851995 JZA917514:JZA917531 JZA983050:JZA983067 KIV$1:KIV$1048576 KIW2:KIW27 KIW65546:KIW65563 KIW131082:KIW131099 KIW196618:KIW196635 KIW262154:KIW262171 KIW327690:KIW327707 KIW393226:KIW393243 KIW458762:KIW458779 KIW524298:KIW524315 KIW589834:KIW589851 KIW655370:KIW655387 KIW720906:KIW720923 KIW786442:KIW786459 KIW851978:KIW851995 KIW917514:KIW917531 KIW983050:KIW983067 KSR$1:KSR$1048576 KSS2:KSS27 KSS65546:KSS65563 KSS131082:KSS131099 KSS196618:KSS196635 KSS262154:KSS262171 KSS327690:KSS327707 KSS393226:KSS393243 KSS458762:KSS458779 KSS524298:KSS524315 KSS589834:KSS589851 KSS655370:KSS655387 KSS720906:KSS720923 KSS786442:KSS786459 KSS851978:KSS851995 KSS917514:KSS917531 KSS983050:KSS983067 LCN$1:LCN$1048576 LCO2:LCO27 LCO65546:LCO65563 LCO131082:LCO131099 LCO196618:LCO196635 LCO262154:LCO262171 LCO327690:LCO327707 LCO393226:LCO393243 LCO458762:LCO458779 LCO524298:LCO524315 LCO589834:LCO589851 LCO655370:LCO655387 LCO720906:LCO720923 LCO786442:LCO786459 LCO851978:LCO851995 LCO917514:LCO917531 LCO983050:LCO983067 LMJ$1:LMJ$1048576 LMK2:LMK27 LMK65546:LMK65563 LMK131082:LMK131099 LMK196618:LMK196635 LMK262154:LMK262171 LMK327690:LMK327707 LMK393226:LMK393243 LMK458762:LMK458779 LMK524298:LMK524315 LMK589834:LMK589851 LMK655370:LMK655387 LMK720906:LMK720923 LMK786442:LMK786459 LMK851978:LMK851995 LMK917514:LMK917531 LMK983050:LMK983067 LWF$1:LWF$1048576 LWG2:LWG27 LWG65546:LWG65563 LWG131082:LWG131099 LWG196618:LWG196635 LWG262154:LWG262171 LWG327690:LWG327707 LWG393226:LWG393243 LWG458762:LWG458779 LWG524298:LWG524315 LWG589834:LWG589851 LWG655370:LWG655387 LWG720906:LWG720923 LWG786442:LWG786459 LWG851978:LWG851995 LWG917514:LWG917531 LWG983050:LWG983067 MGB$1:MGB$1048576 MGC2:MGC27 MGC65546:MGC65563 MGC131082:MGC131099 MGC196618:MGC196635 MGC262154:MGC262171 MGC327690:MGC327707 MGC393226:MGC393243 MGC458762:MGC458779 MGC524298:MGC524315 MGC589834:MGC589851 MGC655370:MGC655387 MGC720906:MGC720923 MGC786442:MGC786459 MGC851978:MGC851995 MGC917514:MGC917531 MGC983050:MGC983067 MPX$1:MPX$1048576 MPY2:MPY27 MPY65546:MPY65563 MPY131082:MPY131099 MPY196618:MPY196635 MPY262154:MPY262171 MPY327690:MPY327707 MPY393226:MPY393243 MPY458762:MPY458779 MPY524298:MPY524315 MPY589834:MPY589851 MPY655370:MPY655387 MPY720906:MPY720923 MPY786442:MPY786459 MPY851978:MPY851995 MPY917514:MPY917531 MPY983050:MPY983067 MZT$1:MZT$1048576 MZU2:MZU27 MZU65546:MZU65563 MZU131082:MZU131099 MZU196618:MZU196635 MZU262154:MZU262171 MZU327690:MZU327707 MZU393226:MZU393243 MZU458762:MZU458779 MZU524298:MZU524315 MZU589834:MZU589851 MZU655370:MZU655387 MZU720906:MZU720923 MZU786442:MZU786459 MZU851978:MZU851995 MZU917514:MZU917531 MZU983050:MZU983067 NJP$1:NJP$1048576 NJQ2:NJQ27 NJQ65546:NJQ65563 NJQ131082:NJQ131099 NJQ196618:NJQ196635 NJQ262154:NJQ262171 NJQ327690:NJQ327707 NJQ393226:NJQ393243 NJQ458762:NJQ458779 NJQ524298:NJQ524315 NJQ589834:NJQ589851 NJQ655370:NJQ655387 NJQ720906:NJQ720923 NJQ786442:NJQ786459 NJQ851978:NJQ851995 NJQ917514:NJQ917531 NJQ983050:NJQ983067 NTL$1:NTL$1048576 NTM2:NTM27 NTM65546:NTM65563 NTM131082:NTM131099 NTM196618:NTM196635 NTM262154:NTM262171 NTM327690:NTM327707 NTM393226:NTM393243 NTM458762:NTM458779 NTM524298:NTM524315 NTM589834:NTM589851 NTM655370:NTM655387 NTM720906:NTM720923 NTM786442:NTM786459 NTM851978:NTM851995 NTM917514:NTM917531 NTM983050:NTM983067 ODH$1:ODH$1048576 ODI2:ODI27 ODI65546:ODI65563 ODI131082:ODI131099 ODI196618:ODI196635 ODI262154:ODI262171 ODI327690:ODI327707 ODI393226:ODI393243 ODI458762:ODI458779 ODI524298:ODI524315 ODI589834:ODI589851 ODI655370:ODI655387 ODI720906:ODI720923 ODI786442:ODI786459 ODI851978:ODI851995 ODI917514:ODI917531 ODI983050:ODI983067 OND$1:OND$1048576 ONE2:ONE27 ONE65546:ONE65563 ONE131082:ONE131099 ONE196618:ONE196635 ONE262154:ONE262171 ONE327690:ONE327707 ONE393226:ONE393243 ONE458762:ONE458779 ONE524298:ONE524315 ONE589834:ONE589851 ONE655370:ONE655387 ONE720906:ONE720923 ONE786442:ONE786459 ONE851978:ONE851995 ONE917514:ONE917531 ONE983050:ONE983067 OWZ$1:OWZ$1048576 OXA2:OXA27 OXA65546:OXA65563 OXA131082:OXA131099 OXA196618:OXA196635 OXA262154:OXA262171 OXA327690:OXA327707 OXA393226:OXA393243 OXA458762:OXA458779 OXA524298:OXA524315 OXA589834:OXA589851 OXA655370:OXA655387 OXA720906:OXA720923 OXA786442:OXA786459 OXA851978:OXA851995 OXA917514:OXA917531 OXA983050:OXA983067 PGV$1:PGV$1048576 PGW2:PGW27 PGW65546:PGW65563 PGW131082:PGW131099 PGW196618:PGW196635 PGW262154:PGW262171 PGW327690:PGW327707 PGW393226:PGW393243 PGW458762:PGW458779 PGW524298:PGW524315 PGW589834:PGW589851 PGW655370:PGW655387 PGW720906:PGW720923 PGW786442:PGW786459 PGW851978:PGW851995 PGW917514:PGW917531 PGW983050:PGW983067 PQR$1:PQR$1048576 PQS2:PQS27 PQS65546:PQS65563 PQS131082:PQS131099 PQS196618:PQS196635 PQS262154:PQS262171 PQS327690:PQS327707 PQS393226:PQS393243 PQS458762:PQS458779 PQS524298:PQS524315 PQS589834:PQS589851 PQS655370:PQS655387 PQS720906:PQS720923 PQS786442:PQS786459 PQS851978:PQS851995 PQS917514:PQS917531 PQS983050:PQS983067 QAN$1:QAN$1048576 QAO2:QAO27 QAO65546:QAO65563 QAO131082:QAO131099 QAO196618:QAO196635 QAO262154:QAO262171 QAO327690:QAO327707 QAO393226:QAO393243 QAO458762:QAO458779 QAO524298:QAO524315 QAO589834:QAO589851 QAO655370:QAO655387 QAO720906:QAO720923 QAO786442:QAO786459 QAO851978:QAO851995 QAO917514:QAO917531 QAO983050:QAO983067 QKJ$1:QKJ$1048576 QKK2:QKK27 QKK65546:QKK65563 QKK131082:QKK131099 QKK196618:QKK196635 QKK262154:QKK262171 QKK327690:QKK327707 QKK393226:QKK393243 QKK458762:QKK458779 QKK524298:QKK524315 QKK589834:QKK589851 QKK655370:QKK655387 QKK720906:QKK720923 QKK786442:QKK786459 QKK851978:QKK851995 QKK917514:QKK917531 QKK983050:QKK983067 QUF$1:QUF$1048576 QUG2:QUG27 QUG65546:QUG65563 QUG131082:QUG131099 QUG196618:QUG196635 QUG262154:QUG262171 QUG327690:QUG327707 QUG393226:QUG393243 QUG458762:QUG458779 QUG524298:QUG524315 QUG589834:QUG589851 QUG655370:QUG655387 QUG720906:QUG720923 QUG786442:QUG786459 QUG851978:QUG851995 QUG917514:QUG917531 QUG983050:QUG983067 REB$1:REB$1048576 REC2:REC27 REC65546:REC65563 REC131082:REC131099 REC196618:REC196635 REC262154:REC262171 REC327690:REC327707 REC393226:REC393243 REC458762:REC458779 REC524298:REC524315 REC589834:REC589851 REC655370:REC655387 REC720906:REC720923 REC786442:REC786459 REC851978:REC851995 REC917514:REC917531 REC983050:REC983067 RNX$1:RNX$1048576 RNY2:RNY27 RNY65546:RNY65563 RNY131082:RNY131099 RNY196618:RNY196635 RNY262154:RNY262171 RNY327690:RNY327707 RNY393226:RNY393243 RNY458762:RNY458779 RNY524298:RNY524315 RNY589834:RNY589851 RNY655370:RNY655387 RNY720906:RNY720923 RNY786442:RNY786459 RNY851978:RNY851995 RNY917514:RNY917531 RNY983050:RNY983067 RXT$1:RXT$1048576 RXU2:RXU27 RXU65546:RXU65563 RXU131082:RXU131099 RXU196618:RXU196635 RXU262154:RXU262171 RXU327690:RXU327707 RXU393226:RXU393243 RXU458762:RXU458779 RXU524298:RXU524315 RXU589834:RXU589851 RXU655370:RXU655387 RXU720906:RXU720923 RXU786442:RXU786459 RXU851978:RXU851995 RXU917514:RXU917531 RXU983050:RXU983067 SHP$1:SHP$1048576 SHQ2:SHQ27 SHQ65546:SHQ65563 SHQ131082:SHQ131099 SHQ196618:SHQ196635 SHQ262154:SHQ262171 SHQ327690:SHQ327707 SHQ393226:SHQ393243 SHQ458762:SHQ458779 SHQ524298:SHQ524315 SHQ589834:SHQ589851 SHQ655370:SHQ655387 SHQ720906:SHQ720923 SHQ786442:SHQ786459 SHQ851978:SHQ851995 SHQ917514:SHQ917531 SHQ983050:SHQ983067 SRL$1:SRL$1048576 SRM2:SRM27 SRM65546:SRM65563 SRM131082:SRM131099 SRM196618:SRM196635 SRM262154:SRM262171 SRM327690:SRM327707 SRM393226:SRM393243 SRM458762:SRM458779 SRM524298:SRM524315 SRM589834:SRM589851 SRM655370:SRM655387 SRM720906:SRM720923 SRM786442:SRM786459 SRM851978:SRM851995 SRM917514:SRM917531 SRM983050:SRM983067 TBH$1:TBH$1048576 TBI2:TBI27 TBI65546:TBI65563 TBI131082:TBI131099 TBI196618:TBI196635 TBI262154:TBI262171 TBI327690:TBI327707 TBI393226:TBI393243 TBI458762:TBI458779 TBI524298:TBI524315 TBI589834:TBI589851 TBI655370:TBI655387 TBI720906:TBI720923 TBI786442:TBI786459 TBI851978:TBI851995 TBI917514:TBI917531 TBI983050:TBI983067 TLD$1:TLD$1048576 TLE2:TLE27 TLE65546:TLE65563 TLE131082:TLE131099 TLE196618:TLE196635 TLE262154:TLE262171 TLE327690:TLE327707 TLE393226:TLE393243 TLE458762:TLE458779 TLE524298:TLE524315 TLE589834:TLE589851 TLE655370:TLE655387 TLE720906:TLE720923 TLE786442:TLE786459 TLE851978:TLE851995 TLE917514:TLE917531 TLE983050:TLE983067 TUZ$1:TUZ$1048576 TVA2:TVA27 TVA65546:TVA65563 TVA131082:TVA131099 TVA196618:TVA196635 TVA262154:TVA262171 TVA327690:TVA327707 TVA393226:TVA393243 TVA458762:TVA458779 TVA524298:TVA524315 TVA589834:TVA589851 TVA655370:TVA655387 TVA720906:TVA720923 TVA786442:TVA786459 TVA851978:TVA851995 TVA917514:TVA917531 TVA983050:TVA983067 UEV$1:UEV$1048576 UEW2:UEW27 UEW65546:UEW65563 UEW131082:UEW131099 UEW196618:UEW196635 UEW262154:UEW262171 UEW327690:UEW327707 UEW393226:UEW393243 UEW458762:UEW458779 UEW524298:UEW524315 UEW589834:UEW589851 UEW655370:UEW655387 UEW720906:UEW720923 UEW786442:UEW786459 UEW851978:UEW851995 UEW917514:UEW917531 UEW983050:UEW983067 UOR$1:UOR$1048576 UOS2:UOS27 UOS65546:UOS65563 UOS131082:UOS131099 UOS196618:UOS196635 UOS262154:UOS262171 UOS327690:UOS327707 UOS393226:UOS393243 UOS458762:UOS458779 UOS524298:UOS524315 UOS589834:UOS589851 UOS655370:UOS655387 UOS720906:UOS720923 UOS786442:UOS786459 UOS851978:UOS851995 UOS917514:UOS917531 UOS983050:UOS983067 UYN$1:UYN$1048576 UYO2:UYO27 UYO65546:UYO65563 UYO131082:UYO131099 UYO196618:UYO196635 UYO262154:UYO262171 UYO327690:UYO327707 UYO393226:UYO393243 UYO458762:UYO458779 UYO524298:UYO524315 UYO589834:UYO589851 UYO655370:UYO655387 UYO720906:UYO720923 UYO786442:UYO786459 UYO851978:UYO851995 UYO917514:UYO917531 UYO983050:UYO983067 VIJ$1:VIJ$1048576 VIK2:VIK27 VIK65546:VIK65563 VIK131082:VIK131099 VIK196618:VIK196635 VIK262154:VIK262171 VIK327690:VIK327707 VIK393226:VIK393243 VIK458762:VIK458779 VIK524298:VIK524315 VIK589834:VIK589851 VIK655370:VIK655387 VIK720906:VIK720923 VIK786442:VIK786459 VIK851978:VIK851995 VIK917514:VIK917531 VIK983050:VIK983067 VSF$1:VSF$1048576 VSG2:VSG27 VSG65546:VSG65563 VSG131082:VSG131099 VSG196618:VSG196635 VSG262154:VSG262171 VSG327690:VSG327707 VSG393226:VSG393243 VSG458762:VSG458779 VSG524298:VSG524315 VSG589834:VSG589851 VSG655370:VSG655387 VSG720906:VSG720923 VSG786442:VSG786459 VSG851978:VSG851995 VSG917514:VSG917531 VSG983050:VSG983067 WCB$1:WCB$1048576 WCC2:WCC27 WCC65546:WCC65563 WCC131082:WCC131099 WCC196618:WCC196635 WCC262154:WCC262171 WCC327690:WCC327707 WCC393226:WCC393243 WCC458762:WCC458779 WCC524298:WCC524315 WCC589834:WCC589851 WCC655370:WCC655387 WCC720906:WCC720923 WCC786442:WCC786459 WCC851978:WCC851995 WCC917514:WCC917531 WCC983050:WCC983067 WLX$1:WLX$1048576 WLY2:WLY27 WLY65546:WLY65563 WLY131082:WLY131099 WLY196618:WLY196635 WLY262154:WLY262171 WLY327690:WLY327707 WLY393226:WLY393243 WLY458762:WLY458779 WLY524298:WLY524315 WLY589834:WLY589851 WLY655370:WLY655387 WLY720906:WLY720923 WLY786442:WLY786459 WLY851978:WLY851995 WLY917514:WLY917531 WLY983050:WLY983067 WVT$1:WVT$1048576 WVU2:WVU27 WVU65546:WVU65563 WVU131082:WVU131099 WVU196618:WVU196635 WVU262154:WVU262171 WVU327690:WVU327707 WVU393226:WVU393243 WVU458762:WVU458779 WVU524298:WVU524315 WVU589834:WVU589851 WVU655370:WVU655387 WVU720906:WVU720923 WVU786442:WVU786459 WVU851978:WVU851995 WVU917514:WVU917531 WVU983050:WVU983067 L14:M15">
      <formula1>1</formula1>
      <formula2>73050</formula2>
    </dataValidation>
    <dataValidation type="date" operator="between"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M1 JI1 TE1 ADA1 AMW1 AWS1 BGO1 BQK1 CAG1 CKC1 CTY1 DDU1 DNQ1 DXM1 EHI1 ERE1 FBA1 FKW1 FUS1 GEO1 GOK1 GYG1 HIC1 HRY1 IBU1 ILQ1 IVM1 JFI1 JPE1 JZA1 KIW1 KSS1 LCO1 LMK1 LWG1 MGC1 MPY1 MZU1 NJQ1 NTM1 ODI1 ONE1 OXA1 PGW1 PQS1 QAO1 QKK1 QUG1 REC1 RNY1 RXU1 SHQ1 SRM1 TBI1 TLE1 TVA1 UEW1 UOS1 UYO1 VIK1 VSG1 WCC1 WLY1 WVU1 M28:M65545 M65564:M131081 M131100:M196617 M196636:M262153 M262172:M327689 M327708:M393225 M393244:M458761 M458780:M524297 M524316:M589833 M589852:M655369 M655388:M720905 M720924:M786441 M786460:M851977 M851996:M917513 M917532:M983049 M983068:M1048576 JI28:JI65545 JI65564:JI131081 JI131100:JI196617 JI196636:JI262153 JI262172:JI327689 JI327708:JI393225 JI393244:JI458761 JI458780:JI524297 JI524316:JI589833 JI589852:JI655369 JI655388:JI720905 JI720924:JI786441 JI786460:JI851977 JI851996:JI917513 JI917532:JI983049 JI983068:JI1048576 TE28:TE65545 TE65564:TE131081 TE131100:TE196617 TE196636:TE262153 TE262172:TE327689 TE327708:TE393225 TE393244:TE458761 TE458780:TE524297 TE524316:TE589833 TE589852:TE655369 TE655388:TE720905 TE720924:TE786441 TE786460:TE851977 TE851996:TE917513 TE917532:TE983049 TE983068:TE1048576 ADA28:ADA65545 ADA65564:ADA131081 ADA131100:ADA196617 ADA196636:ADA262153 ADA262172:ADA327689 ADA327708:ADA393225 ADA393244:ADA458761 ADA458780:ADA524297 ADA524316:ADA589833 ADA589852:ADA655369 ADA655388:ADA720905 ADA720924:ADA786441 ADA786460:ADA851977 ADA851996:ADA917513 ADA917532:ADA983049 ADA983068:ADA1048576 AMW28:AMW65545 AMW65564:AMW131081 AMW131100:AMW196617 AMW196636:AMW262153 AMW262172:AMW327689 AMW327708:AMW393225 AMW393244:AMW458761 AMW458780:AMW524297 AMW524316:AMW589833 AMW589852:AMW655369 AMW655388:AMW720905 AMW720924:AMW786441 AMW786460:AMW851977 AMW851996:AMW917513 AMW917532:AMW983049 AMW983068:AMW1048576 AWS28:AWS65545 AWS65564:AWS131081 AWS131100:AWS196617 AWS196636:AWS262153 AWS262172:AWS327689 AWS327708:AWS393225 AWS393244:AWS458761 AWS458780:AWS524297 AWS524316:AWS589833 AWS589852:AWS655369 AWS655388:AWS720905 AWS720924:AWS786441 AWS786460:AWS851977 AWS851996:AWS917513 AWS917532:AWS983049 AWS983068:AWS1048576 BGO28:BGO65545 BGO65564:BGO131081 BGO131100:BGO196617 BGO196636:BGO262153 BGO262172:BGO327689 BGO327708:BGO393225 BGO393244:BGO458761 BGO458780:BGO524297 BGO524316:BGO589833 BGO589852:BGO655369 BGO655388:BGO720905 BGO720924:BGO786441 BGO786460:BGO851977 BGO851996:BGO917513 BGO917532:BGO983049 BGO983068:BGO1048576 BQK28:BQK65545 BQK65564:BQK131081 BQK131100:BQK196617 BQK196636:BQK262153 BQK262172:BQK327689 BQK327708:BQK393225 BQK393244:BQK458761 BQK458780:BQK524297 BQK524316:BQK589833 BQK589852:BQK655369 BQK655388:BQK720905 BQK720924:BQK786441 BQK786460:BQK851977 BQK851996:BQK917513 BQK917532:BQK983049 BQK983068:BQK1048576 CAG28:CAG65545 CAG65564:CAG131081 CAG131100:CAG196617 CAG196636:CAG262153 CAG262172:CAG327689 CAG327708:CAG393225 CAG393244:CAG458761 CAG458780:CAG524297 CAG524316:CAG589833 CAG589852:CAG655369 CAG655388:CAG720905 CAG720924:CAG786441 CAG786460:CAG851977 CAG851996:CAG917513 CAG917532:CAG983049 CAG983068:CAG1048576 CKC28:CKC65545 CKC65564:CKC131081 CKC131100:CKC196617 CKC196636:CKC262153 CKC262172:CKC327689 CKC327708:CKC393225 CKC393244:CKC458761 CKC458780:CKC524297 CKC524316:CKC589833 CKC589852:CKC655369 CKC655388:CKC720905 CKC720924:CKC786441 CKC786460:CKC851977 CKC851996:CKC917513 CKC917532:CKC983049 CKC983068:CKC1048576 CTY28:CTY65545 CTY65564:CTY131081 CTY131100:CTY196617 CTY196636:CTY262153 CTY262172:CTY327689 CTY327708:CTY393225 CTY393244:CTY458761 CTY458780:CTY524297 CTY524316:CTY589833 CTY589852:CTY655369 CTY655388:CTY720905 CTY720924:CTY786441 CTY786460:CTY851977 CTY851996:CTY917513 CTY917532:CTY983049 CTY983068:CTY1048576 DDU28:DDU65545 DDU65564:DDU131081 DDU131100:DDU196617 DDU196636:DDU262153 DDU262172:DDU327689 DDU327708:DDU393225 DDU393244:DDU458761 DDU458780:DDU524297 DDU524316:DDU589833 DDU589852:DDU655369 DDU655388:DDU720905 DDU720924:DDU786441 DDU786460:DDU851977 DDU851996:DDU917513 DDU917532:DDU983049 DDU983068:DDU1048576 DNQ28:DNQ65545 DNQ65564:DNQ131081 DNQ131100:DNQ196617 DNQ196636:DNQ262153 DNQ262172:DNQ327689 DNQ327708:DNQ393225 DNQ393244:DNQ458761 DNQ458780:DNQ524297 DNQ524316:DNQ589833 DNQ589852:DNQ655369 DNQ655388:DNQ720905 DNQ720924:DNQ786441 DNQ786460:DNQ851977 DNQ851996:DNQ917513 DNQ917532:DNQ983049 DNQ983068:DNQ1048576 DXM28:DXM65545 DXM65564:DXM131081 DXM131100:DXM196617 DXM196636:DXM262153 DXM262172:DXM327689 DXM327708:DXM393225 DXM393244:DXM458761 DXM458780:DXM524297 DXM524316:DXM589833 DXM589852:DXM655369 DXM655388:DXM720905 DXM720924:DXM786441 DXM786460:DXM851977 DXM851996:DXM917513 DXM917532:DXM983049 DXM983068:DXM1048576 EHI28:EHI65545 EHI65564:EHI131081 EHI131100:EHI196617 EHI196636:EHI262153 EHI262172:EHI327689 EHI327708:EHI393225 EHI393244:EHI458761 EHI458780:EHI524297 EHI524316:EHI589833 EHI589852:EHI655369 EHI655388:EHI720905 EHI720924:EHI786441 EHI786460:EHI851977 EHI851996:EHI917513 EHI917532:EHI983049 EHI983068:EHI1048576 ERE28:ERE65545 ERE65564:ERE131081 ERE131100:ERE196617 ERE196636:ERE262153 ERE262172:ERE327689 ERE327708:ERE393225 ERE393244:ERE458761 ERE458780:ERE524297 ERE524316:ERE589833 ERE589852:ERE655369 ERE655388:ERE720905 ERE720924:ERE786441 ERE786460:ERE851977 ERE851996:ERE917513 ERE917532:ERE983049 ERE983068:ERE1048576 FBA28:FBA65545 FBA65564:FBA131081 FBA131100:FBA196617 FBA196636:FBA262153 FBA262172:FBA327689 FBA327708:FBA393225 FBA393244:FBA458761 FBA458780:FBA524297 FBA524316:FBA589833 FBA589852:FBA655369 FBA655388:FBA720905 FBA720924:FBA786441 FBA786460:FBA851977 FBA851996:FBA917513 FBA917532:FBA983049 FBA983068:FBA1048576 FKW28:FKW65545 FKW65564:FKW131081 FKW131100:FKW196617 FKW196636:FKW262153 FKW262172:FKW327689 FKW327708:FKW393225 FKW393244:FKW458761 FKW458780:FKW524297 FKW524316:FKW589833 FKW589852:FKW655369 FKW655388:FKW720905 FKW720924:FKW786441 FKW786460:FKW851977 FKW851996:FKW917513 FKW917532:FKW983049 FKW983068:FKW1048576 FUS28:FUS65545 FUS65564:FUS131081 FUS131100:FUS196617 FUS196636:FUS262153 FUS262172:FUS327689 FUS327708:FUS393225 FUS393244:FUS458761 FUS458780:FUS524297 FUS524316:FUS589833 FUS589852:FUS655369 FUS655388:FUS720905 FUS720924:FUS786441 FUS786460:FUS851977 FUS851996:FUS917513 FUS917532:FUS983049 FUS983068:FUS1048576 GEO28:GEO65545 GEO65564:GEO131081 GEO131100:GEO196617 GEO196636:GEO262153 GEO262172:GEO327689 GEO327708:GEO393225 GEO393244:GEO458761 GEO458780:GEO524297 GEO524316:GEO589833 GEO589852:GEO655369 GEO655388:GEO720905 GEO720924:GEO786441 GEO786460:GEO851977 GEO851996:GEO917513 GEO917532:GEO983049 GEO983068:GEO1048576 GOK28:GOK65545 GOK65564:GOK131081 GOK131100:GOK196617 GOK196636:GOK262153 GOK262172:GOK327689 GOK327708:GOK393225 GOK393244:GOK458761 GOK458780:GOK524297 GOK524316:GOK589833 GOK589852:GOK655369 GOK655388:GOK720905 GOK720924:GOK786441 GOK786460:GOK851977 GOK851996:GOK917513 GOK917532:GOK983049 GOK983068:GOK1048576 GYG28:GYG65545 GYG65564:GYG131081 GYG131100:GYG196617 GYG196636:GYG262153 GYG262172:GYG327689 GYG327708:GYG393225 GYG393244:GYG458761 GYG458780:GYG524297 GYG524316:GYG589833 GYG589852:GYG655369 GYG655388:GYG720905 GYG720924:GYG786441 GYG786460:GYG851977 GYG851996:GYG917513 GYG917532:GYG983049 GYG983068:GYG1048576 HIC28:HIC65545 HIC65564:HIC131081 HIC131100:HIC196617 HIC196636:HIC262153 HIC262172:HIC327689 HIC327708:HIC393225 HIC393244:HIC458761 HIC458780:HIC524297 HIC524316:HIC589833 HIC589852:HIC655369 HIC655388:HIC720905 HIC720924:HIC786441 HIC786460:HIC851977 HIC851996:HIC917513 HIC917532:HIC983049 HIC983068:HIC1048576 HRY28:HRY65545 HRY65564:HRY131081 HRY131100:HRY196617 HRY196636:HRY262153 HRY262172:HRY327689 HRY327708:HRY393225 HRY393244:HRY458761 HRY458780:HRY524297 HRY524316:HRY589833 HRY589852:HRY655369 HRY655388:HRY720905 HRY720924:HRY786441 HRY786460:HRY851977 HRY851996:HRY917513 HRY917532:HRY983049 HRY983068:HRY1048576 IBU28:IBU65545 IBU65564:IBU131081 IBU131100:IBU196617 IBU196636:IBU262153 IBU262172:IBU327689 IBU327708:IBU393225 IBU393244:IBU458761 IBU458780:IBU524297 IBU524316:IBU589833 IBU589852:IBU655369 IBU655388:IBU720905 IBU720924:IBU786441 IBU786460:IBU851977 IBU851996:IBU917513 IBU917532:IBU983049 IBU983068:IBU1048576 ILQ28:ILQ65545 ILQ65564:ILQ131081 ILQ131100:ILQ196617 ILQ196636:ILQ262153 ILQ262172:ILQ327689 ILQ327708:ILQ393225 ILQ393244:ILQ458761 ILQ458780:ILQ524297 ILQ524316:ILQ589833 ILQ589852:ILQ655369 ILQ655388:ILQ720905 ILQ720924:ILQ786441 ILQ786460:ILQ851977 ILQ851996:ILQ917513 ILQ917532:ILQ983049 ILQ983068:ILQ1048576 IVM28:IVM65545 IVM65564:IVM131081 IVM131100:IVM196617 IVM196636:IVM262153 IVM262172:IVM327689 IVM327708:IVM393225 IVM393244:IVM458761 IVM458780:IVM524297 IVM524316:IVM589833 IVM589852:IVM655369 IVM655388:IVM720905 IVM720924:IVM786441 IVM786460:IVM851977 IVM851996:IVM917513 IVM917532:IVM983049 IVM983068:IVM1048576 JFI28:JFI65545 JFI65564:JFI131081 JFI131100:JFI196617 JFI196636:JFI262153 JFI262172:JFI327689 JFI327708:JFI393225 JFI393244:JFI458761 JFI458780:JFI524297 JFI524316:JFI589833 JFI589852:JFI655369 JFI655388:JFI720905 JFI720924:JFI786441 JFI786460:JFI851977 JFI851996:JFI917513 JFI917532:JFI983049 JFI983068:JFI1048576 JPE28:JPE65545 JPE65564:JPE131081 JPE131100:JPE196617 JPE196636:JPE262153 JPE262172:JPE327689 JPE327708:JPE393225 JPE393244:JPE458761 JPE458780:JPE524297 JPE524316:JPE589833 JPE589852:JPE655369 JPE655388:JPE720905 JPE720924:JPE786441 JPE786460:JPE851977 JPE851996:JPE917513 JPE917532:JPE983049 JPE983068:JPE1048576 JZA28:JZA65545 JZA65564:JZA131081 JZA131100:JZA196617 JZA196636:JZA262153 JZA262172:JZA327689 JZA327708:JZA393225 JZA393244:JZA458761 JZA458780:JZA524297 JZA524316:JZA589833 JZA589852:JZA655369 JZA655388:JZA720905 JZA720924:JZA786441 JZA786460:JZA851977 JZA851996:JZA917513 JZA917532:JZA983049 JZA983068:JZA1048576 KIW28:KIW65545 KIW65564:KIW131081 KIW131100:KIW196617 KIW196636:KIW262153 KIW262172:KIW327689 KIW327708:KIW393225 KIW393244:KIW458761 KIW458780:KIW524297 KIW524316:KIW589833 KIW589852:KIW655369 KIW655388:KIW720905 KIW720924:KIW786441 KIW786460:KIW851977 KIW851996:KIW917513 KIW917532:KIW983049 KIW983068:KIW1048576 KSS28:KSS65545 KSS65564:KSS131081 KSS131100:KSS196617 KSS196636:KSS262153 KSS262172:KSS327689 KSS327708:KSS393225 KSS393244:KSS458761 KSS458780:KSS524297 KSS524316:KSS589833 KSS589852:KSS655369 KSS655388:KSS720905 KSS720924:KSS786441 KSS786460:KSS851977 KSS851996:KSS917513 KSS917532:KSS983049 KSS983068:KSS1048576 LCO28:LCO65545 LCO65564:LCO131081 LCO131100:LCO196617 LCO196636:LCO262153 LCO262172:LCO327689 LCO327708:LCO393225 LCO393244:LCO458761 LCO458780:LCO524297 LCO524316:LCO589833 LCO589852:LCO655369 LCO655388:LCO720905 LCO720924:LCO786441 LCO786460:LCO851977 LCO851996:LCO917513 LCO917532:LCO983049 LCO983068:LCO1048576 LMK28:LMK65545 LMK65564:LMK131081 LMK131100:LMK196617 LMK196636:LMK262153 LMK262172:LMK327689 LMK327708:LMK393225 LMK393244:LMK458761 LMK458780:LMK524297 LMK524316:LMK589833 LMK589852:LMK655369 LMK655388:LMK720905 LMK720924:LMK786441 LMK786460:LMK851977 LMK851996:LMK917513 LMK917532:LMK983049 LMK983068:LMK1048576 LWG28:LWG65545 LWG65564:LWG131081 LWG131100:LWG196617 LWG196636:LWG262153 LWG262172:LWG327689 LWG327708:LWG393225 LWG393244:LWG458761 LWG458780:LWG524297 LWG524316:LWG589833 LWG589852:LWG655369 LWG655388:LWG720905 LWG720924:LWG786441 LWG786460:LWG851977 LWG851996:LWG917513 LWG917532:LWG983049 LWG983068:LWG1048576 MGC28:MGC65545 MGC65564:MGC131081 MGC131100:MGC196617 MGC196636:MGC262153 MGC262172:MGC327689 MGC327708:MGC393225 MGC393244:MGC458761 MGC458780:MGC524297 MGC524316:MGC589833 MGC589852:MGC655369 MGC655388:MGC720905 MGC720924:MGC786441 MGC786460:MGC851977 MGC851996:MGC917513 MGC917532:MGC983049 MGC983068:MGC1048576 MPY28:MPY65545 MPY65564:MPY131081 MPY131100:MPY196617 MPY196636:MPY262153 MPY262172:MPY327689 MPY327708:MPY393225 MPY393244:MPY458761 MPY458780:MPY524297 MPY524316:MPY589833 MPY589852:MPY655369 MPY655388:MPY720905 MPY720924:MPY786441 MPY786460:MPY851977 MPY851996:MPY917513 MPY917532:MPY983049 MPY983068:MPY1048576 MZU28:MZU65545 MZU65564:MZU131081 MZU131100:MZU196617 MZU196636:MZU262153 MZU262172:MZU327689 MZU327708:MZU393225 MZU393244:MZU458761 MZU458780:MZU524297 MZU524316:MZU589833 MZU589852:MZU655369 MZU655388:MZU720905 MZU720924:MZU786441 MZU786460:MZU851977 MZU851996:MZU917513 MZU917532:MZU983049 MZU983068:MZU1048576 NJQ28:NJQ65545 NJQ65564:NJQ131081 NJQ131100:NJQ196617 NJQ196636:NJQ262153 NJQ262172:NJQ327689 NJQ327708:NJQ393225 NJQ393244:NJQ458761 NJQ458780:NJQ524297 NJQ524316:NJQ589833 NJQ589852:NJQ655369 NJQ655388:NJQ720905 NJQ720924:NJQ786441 NJQ786460:NJQ851977 NJQ851996:NJQ917513 NJQ917532:NJQ983049 NJQ983068:NJQ1048576 NTM28:NTM65545 NTM65564:NTM131081 NTM131100:NTM196617 NTM196636:NTM262153 NTM262172:NTM327689 NTM327708:NTM393225 NTM393244:NTM458761 NTM458780:NTM524297 NTM524316:NTM589833 NTM589852:NTM655369 NTM655388:NTM720905 NTM720924:NTM786441 NTM786460:NTM851977 NTM851996:NTM917513 NTM917532:NTM983049 NTM983068:NTM1048576 ODI28:ODI65545 ODI65564:ODI131081 ODI131100:ODI196617 ODI196636:ODI262153 ODI262172:ODI327689 ODI327708:ODI393225 ODI393244:ODI458761 ODI458780:ODI524297 ODI524316:ODI589833 ODI589852:ODI655369 ODI655388:ODI720905 ODI720924:ODI786441 ODI786460:ODI851977 ODI851996:ODI917513 ODI917532:ODI983049 ODI983068:ODI1048576 ONE28:ONE65545 ONE65564:ONE131081 ONE131100:ONE196617 ONE196636:ONE262153 ONE262172:ONE327689 ONE327708:ONE393225 ONE393244:ONE458761 ONE458780:ONE524297 ONE524316:ONE589833 ONE589852:ONE655369 ONE655388:ONE720905 ONE720924:ONE786441 ONE786460:ONE851977 ONE851996:ONE917513 ONE917532:ONE983049 ONE983068:ONE1048576 OXA28:OXA65545 OXA65564:OXA131081 OXA131100:OXA196617 OXA196636:OXA262153 OXA262172:OXA327689 OXA327708:OXA393225 OXA393244:OXA458761 OXA458780:OXA524297 OXA524316:OXA589833 OXA589852:OXA655369 OXA655388:OXA720905 OXA720924:OXA786441 OXA786460:OXA851977 OXA851996:OXA917513 OXA917532:OXA983049 OXA983068:OXA1048576 PGW28:PGW65545 PGW65564:PGW131081 PGW131100:PGW196617 PGW196636:PGW262153 PGW262172:PGW327689 PGW327708:PGW393225 PGW393244:PGW458761 PGW458780:PGW524297 PGW524316:PGW589833 PGW589852:PGW655369 PGW655388:PGW720905 PGW720924:PGW786441 PGW786460:PGW851977 PGW851996:PGW917513 PGW917532:PGW983049 PGW983068:PGW1048576 PQS28:PQS65545 PQS65564:PQS131081 PQS131100:PQS196617 PQS196636:PQS262153 PQS262172:PQS327689 PQS327708:PQS393225 PQS393244:PQS458761 PQS458780:PQS524297 PQS524316:PQS589833 PQS589852:PQS655369 PQS655388:PQS720905 PQS720924:PQS786441 PQS786460:PQS851977 PQS851996:PQS917513 PQS917532:PQS983049 PQS983068:PQS1048576 QAO28:QAO65545 QAO65564:QAO131081 QAO131100:QAO196617 QAO196636:QAO262153 QAO262172:QAO327689 QAO327708:QAO393225 QAO393244:QAO458761 QAO458780:QAO524297 QAO524316:QAO589833 QAO589852:QAO655369 QAO655388:QAO720905 QAO720924:QAO786441 QAO786460:QAO851977 QAO851996:QAO917513 QAO917532:QAO983049 QAO983068:QAO1048576 QKK28:QKK65545 QKK65564:QKK131081 QKK131100:QKK196617 QKK196636:QKK262153 QKK262172:QKK327689 QKK327708:QKK393225 QKK393244:QKK458761 QKK458780:QKK524297 QKK524316:QKK589833 QKK589852:QKK655369 QKK655388:QKK720905 QKK720924:QKK786441 QKK786460:QKK851977 QKK851996:QKK917513 QKK917532:QKK983049 QKK983068:QKK1048576 QUG28:QUG65545 QUG65564:QUG131081 QUG131100:QUG196617 QUG196636:QUG262153 QUG262172:QUG327689 QUG327708:QUG393225 QUG393244:QUG458761 QUG458780:QUG524297 QUG524316:QUG589833 QUG589852:QUG655369 QUG655388:QUG720905 QUG720924:QUG786441 QUG786460:QUG851977 QUG851996:QUG917513 QUG917532:QUG983049 QUG983068:QUG1048576 REC28:REC65545 REC65564:REC131081 REC131100:REC196617 REC196636:REC262153 REC262172:REC327689 REC327708:REC393225 REC393244:REC458761 REC458780:REC524297 REC524316:REC589833 REC589852:REC655369 REC655388:REC720905 REC720924:REC786441 REC786460:REC851977 REC851996:REC917513 REC917532:REC983049 REC983068:REC1048576 RNY28:RNY65545 RNY65564:RNY131081 RNY131100:RNY196617 RNY196636:RNY262153 RNY262172:RNY327689 RNY327708:RNY393225 RNY393244:RNY458761 RNY458780:RNY524297 RNY524316:RNY589833 RNY589852:RNY655369 RNY655388:RNY720905 RNY720924:RNY786441 RNY786460:RNY851977 RNY851996:RNY917513 RNY917532:RNY983049 RNY983068:RNY1048576 RXU28:RXU65545 RXU65564:RXU131081 RXU131100:RXU196617 RXU196636:RXU262153 RXU262172:RXU327689 RXU327708:RXU393225 RXU393244:RXU458761 RXU458780:RXU524297 RXU524316:RXU589833 RXU589852:RXU655369 RXU655388:RXU720905 RXU720924:RXU786441 RXU786460:RXU851977 RXU851996:RXU917513 RXU917532:RXU983049 RXU983068:RXU1048576 SHQ28:SHQ65545 SHQ65564:SHQ131081 SHQ131100:SHQ196617 SHQ196636:SHQ262153 SHQ262172:SHQ327689 SHQ327708:SHQ393225 SHQ393244:SHQ458761 SHQ458780:SHQ524297 SHQ524316:SHQ589833 SHQ589852:SHQ655369 SHQ655388:SHQ720905 SHQ720924:SHQ786441 SHQ786460:SHQ851977 SHQ851996:SHQ917513 SHQ917532:SHQ983049 SHQ983068:SHQ1048576 SRM28:SRM65545 SRM65564:SRM131081 SRM131100:SRM196617 SRM196636:SRM262153 SRM262172:SRM327689 SRM327708:SRM393225 SRM393244:SRM458761 SRM458780:SRM524297 SRM524316:SRM589833 SRM589852:SRM655369 SRM655388:SRM720905 SRM720924:SRM786441 SRM786460:SRM851977 SRM851996:SRM917513 SRM917532:SRM983049 SRM983068:SRM1048576 TBI28:TBI65545 TBI65564:TBI131081 TBI131100:TBI196617 TBI196636:TBI262153 TBI262172:TBI327689 TBI327708:TBI393225 TBI393244:TBI458761 TBI458780:TBI524297 TBI524316:TBI589833 TBI589852:TBI655369 TBI655388:TBI720905 TBI720924:TBI786441 TBI786460:TBI851977 TBI851996:TBI917513 TBI917532:TBI983049 TBI983068:TBI1048576 TLE28:TLE65545 TLE65564:TLE131081 TLE131100:TLE196617 TLE196636:TLE262153 TLE262172:TLE327689 TLE327708:TLE393225 TLE393244:TLE458761 TLE458780:TLE524297 TLE524316:TLE589833 TLE589852:TLE655369 TLE655388:TLE720905 TLE720924:TLE786441 TLE786460:TLE851977 TLE851996:TLE917513 TLE917532:TLE983049 TLE983068:TLE1048576 TVA28:TVA65545 TVA65564:TVA131081 TVA131100:TVA196617 TVA196636:TVA262153 TVA262172:TVA327689 TVA327708:TVA393225 TVA393244:TVA458761 TVA458780:TVA524297 TVA524316:TVA589833 TVA589852:TVA655369 TVA655388:TVA720905 TVA720924:TVA786441 TVA786460:TVA851977 TVA851996:TVA917513 TVA917532:TVA983049 TVA983068:TVA1048576 UEW28:UEW65545 UEW65564:UEW131081 UEW131100:UEW196617 UEW196636:UEW262153 UEW262172:UEW327689 UEW327708:UEW393225 UEW393244:UEW458761 UEW458780:UEW524297 UEW524316:UEW589833 UEW589852:UEW655369 UEW655388:UEW720905 UEW720924:UEW786441 UEW786460:UEW851977 UEW851996:UEW917513 UEW917532:UEW983049 UEW983068:UEW1048576 UOS28:UOS65545 UOS65564:UOS131081 UOS131100:UOS196617 UOS196636:UOS262153 UOS262172:UOS327689 UOS327708:UOS393225 UOS393244:UOS458761 UOS458780:UOS524297 UOS524316:UOS589833 UOS589852:UOS655369 UOS655388:UOS720905 UOS720924:UOS786441 UOS786460:UOS851977 UOS851996:UOS917513 UOS917532:UOS983049 UOS983068:UOS1048576 UYO28:UYO65545 UYO65564:UYO131081 UYO131100:UYO196617 UYO196636:UYO262153 UYO262172:UYO327689 UYO327708:UYO393225 UYO393244:UYO458761 UYO458780:UYO524297 UYO524316:UYO589833 UYO589852:UYO655369 UYO655388:UYO720905 UYO720924:UYO786441 UYO786460:UYO851977 UYO851996:UYO917513 UYO917532:UYO983049 UYO983068:UYO1048576 VIK28:VIK65545 VIK65564:VIK131081 VIK131100:VIK196617 VIK196636:VIK262153 VIK262172:VIK327689 VIK327708:VIK393225 VIK393244:VIK458761 VIK458780:VIK524297 VIK524316:VIK589833 VIK589852:VIK655369 VIK655388:VIK720905 VIK720924:VIK786441 VIK786460:VIK851977 VIK851996:VIK917513 VIK917532:VIK983049 VIK983068:VIK1048576 VSG28:VSG65545 VSG65564:VSG131081 VSG131100:VSG196617 VSG196636:VSG262153 VSG262172:VSG327689 VSG327708:VSG393225 VSG393244:VSG458761 VSG458780:VSG524297 VSG524316:VSG589833 VSG589852:VSG655369 VSG655388:VSG720905 VSG720924:VSG786441 VSG786460:VSG851977 VSG851996:VSG917513 VSG917532:VSG983049 VSG983068:VSG1048576 WCC28:WCC65545 WCC65564:WCC131081 WCC131100:WCC196617 WCC196636:WCC262153 WCC262172:WCC327689 WCC327708:WCC393225 WCC393244:WCC458761 WCC458780:WCC524297 WCC524316:WCC589833 WCC589852:WCC655369 WCC655388:WCC720905 WCC720924:WCC786441 WCC786460:WCC851977 WCC851996:WCC917513 WCC917532:WCC983049 WCC983068:WCC1048576 WLY28:WLY65545 WLY65564:WLY131081 WLY131100:WLY196617 WLY196636:WLY262153 WLY262172:WLY327689 WLY327708:WLY393225 WLY393244:WLY458761 WLY458780:WLY524297 WLY524316:WLY589833 WLY589852:WLY655369 WLY655388:WLY720905 WLY720924:WLY786441 WLY786460:WLY851977 WLY851996:WLY917513 WLY917532:WLY983049 WLY983068:WLY1048576 WVU28:WVU65545 WVU65564:WVU131081 WVU131100:WVU196617 WVU196636:WVU262153 WVU262172:WVU327689 WVU327708:WVU393225 WVU393244:WVU458761 WVU458780:WVU524297 WVU524316:WVU589833 WVU589852:WVU655369 WVU655388:WVU720905 WVU720924:WVU786441 WVU786460:WVU851977 WVU851996:WVU917513 WVU917532:WVU983049 WVU983068:WVU1048576">
      <formula1>1</formula1>
      <formula2>73050</formula2>
    </dataValidation>
    <dataValidation allowBlank="1" showInputMessage="1" showErrorMessage="1" promptTitle="法定代表人姓名" prompt="提示：&#10;1）自然人许可此项为空白&#10;2）限制长度：小于等于256汉字（包括标点符号）" sqref="K14 K16 K1:K2 K18:K49 K51:K65585 K65587:K131121 K131123:K196657 K196659:K262193 K262195:K327729 K327731:K393265 K393267:K458801 K458803:K524337 K524339:K589873 K589875:K655409 K655411:K720945 K720947:K786481 K786483:K852017 K852019:K917553 K917555:K983089 K983091:K1048576 JG1:JG49 JG51:JG65585 JG65587:JG131121 JG131123:JG196657 JG196659:JG262193 JG262195:JG327729 JG327731:JG393265 JG393267:JG458801 JG458803:JG524337 JG524339:JG589873 JG589875:JG655409 JG655411:JG720945 JG720947:JG786481 JG786483:JG852017 JG852019:JG917553 JG917555:JG983089 JG983091:JG1048576 TC1:TC49 TC51:TC65585 TC65587:TC131121 TC131123:TC196657 TC196659:TC262193 TC262195:TC327729 TC327731:TC393265 TC393267:TC458801 TC458803:TC524337 TC524339:TC589873 TC589875:TC655409 TC655411:TC720945 TC720947:TC786481 TC786483:TC852017 TC852019:TC917553 TC917555:TC983089 TC983091:TC1048576 ACY1:ACY49 ACY51:ACY65585 ACY65587:ACY131121 ACY131123:ACY196657 ACY196659:ACY262193 ACY262195:ACY327729 ACY327731:ACY393265 ACY393267:ACY458801 ACY458803:ACY524337 ACY524339:ACY589873 ACY589875:ACY655409 ACY655411:ACY720945 ACY720947:ACY786481 ACY786483:ACY852017 ACY852019:ACY917553 ACY917555:ACY983089 ACY983091:ACY1048576 AMU1:AMU49 AMU51:AMU65585 AMU65587:AMU131121 AMU131123:AMU196657 AMU196659:AMU262193 AMU262195:AMU327729 AMU327731:AMU393265 AMU393267:AMU458801 AMU458803:AMU524337 AMU524339:AMU589873 AMU589875:AMU655409 AMU655411:AMU720945 AMU720947:AMU786481 AMU786483:AMU852017 AMU852019:AMU917553 AMU917555:AMU983089 AMU983091:AMU1048576 AWQ1:AWQ49 AWQ51:AWQ65585 AWQ65587:AWQ131121 AWQ131123:AWQ196657 AWQ196659:AWQ262193 AWQ262195:AWQ327729 AWQ327731:AWQ393265 AWQ393267:AWQ458801 AWQ458803:AWQ524337 AWQ524339:AWQ589873 AWQ589875:AWQ655409 AWQ655411:AWQ720945 AWQ720947:AWQ786481 AWQ786483:AWQ852017 AWQ852019:AWQ917553 AWQ917555:AWQ983089 AWQ983091:AWQ1048576 BGM1:BGM49 BGM51:BGM65585 BGM65587:BGM131121 BGM131123:BGM196657 BGM196659:BGM262193 BGM262195:BGM327729 BGM327731:BGM393265 BGM393267:BGM458801 BGM458803:BGM524337 BGM524339:BGM589873 BGM589875:BGM655409 BGM655411:BGM720945 BGM720947:BGM786481 BGM786483:BGM852017 BGM852019:BGM917553 BGM917555:BGM983089 BGM983091:BGM1048576 BQI1:BQI49 BQI51:BQI65585 BQI65587:BQI131121 BQI131123:BQI196657 BQI196659:BQI262193 BQI262195:BQI327729 BQI327731:BQI393265 BQI393267:BQI458801 BQI458803:BQI524337 BQI524339:BQI589873 BQI589875:BQI655409 BQI655411:BQI720945 BQI720947:BQI786481 BQI786483:BQI852017 BQI852019:BQI917553 BQI917555:BQI983089 BQI983091:BQI1048576 CAE1:CAE49 CAE51:CAE65585 CAE65587:CAE131121 CAE131123:CAE196657 CAE196659:CAE262193 CAE262195:CAE327729 CAE327731:CAE393265 CAE393267:CAE458801 CAE458803:CAE524337 CAE524339:CAE589873 CAE589875:CAE655409 CAE655411:CAE720945 CAE720947:CAE786481 CAE786483:CAE852017 CAE852019:CAE917553 CAE917555:CAE983089 CAE983091:CAE1048576 CKA1:CKA49 CKA51:CKA65585 CKA65587:CKA131121 CKA131123:CKA196657 CKA196659:CKA262193 CKA262195:CKA327729 CKA327731:CKA393265 CKA393267:CKA458801 CKA458803:CKA524337 CKA524339:CKA589873 CKA589875:CKA655409 CKA655411:CKA720945 CKA720947:CKA786481 CKA786483:CKA852017 CKA852019:CKA917553 CKA917555:CKA983089 CKA983091:CKA1048576 CTW1:CTW49 CTW51:CTW65585 CTW65587:CTW131121 CTW131123:CTW196657 CTW196659:CTW262193 CTW262195:CTW327729 CTW327731:CTW393265 CTW393267:CTW458801 CTW458803:CTW524337 CTW524339:CTW589873 CTW589875:CTW655409 CTW655411:CTW720945 CTW720947:CTW786481 CTW786483:CTW852017 CTW852019:CTW917553 CTW917555:CTW983089 CTW983091:CTW1048576 DDS1:DDS49 DDS51:DDS65585 DDS65587:DDS131121 DDS131123:DDS196657 DDS196659:DDS262193 DDS262195:DDS327729 DDS327731:DDS393265 DDS393267:DDS458801 DDS458803:DDS524337 DDS524339:DDS589873 DDS589875:DDS655409 DDS655411:DDS720945 DDS720947:DDS786481 DDS786483:DDS852017 DDS852019:DDS917553 DDS917555:DDS983089 DDS983091:DDS1048576 DNO1:DNO49 DNO51:DNO65585 DNO65587:DNO131121 DNO131123:DNO196657 DNO196659:DNO262193 DNO262195:DNO327729 DNO327731:DNO393265 DNO393267:DNO458801 DNO458803:DNO524337 DNO524339:DNO589873 DNO589875:DNO655409 DNO655411:DNO720945 DNO720947:DNO786481 DNO786483:DNO852017 DNO852019:DNO917553 DNO917555:DNO983089 DNO983091:DNO1048576 DXK1:DXK49 DXK51:DXK65585 DXK65587:DXK131121 DXK131123:DXK196657 DXK196659:DXK262193 DXK262195:DXK327729 DXK327731:DXK393265 DXK393267:DXK458801 DXK458803:DXK524337 DXK524339:DXK589873 DXK589875:DXK655409 DXK655411:DXK720945 DXK720947:DXK786481 DXK786483:DXK852017 DXK852019:DXK917553 DXK917555:DXK983089 DXK983091:DXK1048576 EHG1:EHG49 EHG51:EHG65585 EHG65587:EHG131121 EHG131123:EHG196657 EHG196659:EHG262193 EHG262195:EHG327729 EHG327731:EHG393265 EHG393267:EHG458801 EHG458803:EHG524337 EHG524339:EHG589873 EHG589875:EHG655409 EHG655411:EHG720945 EHG720947:EHG786481 EHG786483:EHG852017 EHG852019:EHG917553 EHG917555:EHG983089 EHG983091:EHG1048576 ERC1:ERC49 ERC51:ERC65585 ERC65587:ERC131121 ERC131123:ERC196657 ERC196659:ERC262193 ERC262195:ERC327729 ERC327731:ERC393265 ERC393267:ERC458801 ERC458803:ERC524337 ERC524339:ERC589873 ERC589875:ERC655409 ERC655411:ERC720945 ERC720947:ERC786481 ERC786483:ERC852017 ERC852019:ERC917553 ERC917555:ERC983089 ERC983091:ERC1048576 FAY1:FAY49 FAY51:FAY65585 FAY65587:FAY131121 FAY131123:FAY196657 FAY196659:FAY262193 FAY262195:FAY327729 FAY327731:FAY393265 FAY393267:FAY458801 FAY458803:FAY524337 FAY524339:FAY589873 FAY589875:FAY655409 FAY655411:FAY720945 FAY720947:FAY786481 FAY786483:FAY852017 FAY852019:FAY917553 FAY917555:FAY983089 FAY983091:FAY1048576 FKU1:FKU49 FKU51:FKU65585 FKU65587:FKU131121 FKU131123:FKU196657 FKU196659:FKU262193 FKU262195:FKU327729 FKU327731:FKU393265 FKU393267:FKU458801 FKU458803:FKU524337 FKU524339:FKU589873 FKU589875:FKU655409 FKU655411:FKU720945 FKU720947:FKU786481 FKU786483:FKU852017 FKU852019:FKU917553 FKU917555:FKU983089 FKU983091:FKU1048576 FUQ1:FUQ49 FUQ51:FUQ65585 FUQ65587:FUQ131121 FUQ131123:FUQ196657 FUQ196659:FUQ262193 FUQ262195:FUQ327729 FUQ327731:FUQ393265 FUQ393267:FUQ458801 FUQ458803:FUQ524337 FUQ524339:FUQ589873 FUQ589875:FUQ655409 FUQ655411:FUQ720945 FUQ720947:FUQ786481 FUQ786483:FUQ852017 FUQ852019:FUQ917553 FUQ917555:FUQ983089 FUQ983091:FUQ1048576 GEM1:GEM49 GEM51:GEM65585 GEM65587:GEM131121 GEM131123:GEM196657 GEM196659:GEM262193 GEM262195:GEM327729 GEM327731:GEM393265 GEM393267:GEM458801 GEM458803:GEM524337 GEM524339:GEM589873 GEM589875:GEM655409 GEM655411:GEM720945 GEM720947:GEM786481 GEM786483:GEM852017 GEM852019:GEM917553 GEM917555:GEM983089 GEM983091:GEM1048576 GOI1:GOI49 GOI51:GOI65585 GOI65587:GOI131121 GOI131123:GOI196657 GOI196659:GOI262193 GOI262195:GOI327729 GOI327731:GOI393265 GOI393267:GOI458801 GOI458803:GOI524337 GOI524339:GOI589873 GOI589875:GOI655409 GOI655411:GOI720945 GOI720947:GOI786481 GOI786483:GOI852017 GOI852019:GOI917553 GOI917555:GOI983089 GOI983091:GOI1048576 GYE1:GYE49 GYE51:GYE65585 GYE65587:GYE131121 GYE131123:GYE196657 GYE196659:GYE262193 GYE262195:GYE327729 GYE327731:GYE393265 GYE393267:GYE458801 GYE458803:GYE524337 GYE524339:GYE589873 GYE589875:GYE655409 GYE655411:GYE720945 GYE720947:GYE786481 GYE786483:GYE852017 GYE852019:GYE917553 GYE917555:GYE983089 GYE983091:GYE1048576 HIA1:HIA49 HIA51:HIA65585 HIA65587:HIA131121 HIA131123:HIA196657 HIA196659:HIA262193 HIA262195:HIA327729 HIA327731:HIA393265 HIA393267:HIA458801 HIA458803:HIA524337 HIA524339:HIA589873 HIA589875:HIA655409 HIA655411:HIA720945 HIA720947:HIA786481 HIA786483:HIA852017 HIA852019:HIA917553 HIA917555:HIA983089 HIA983091:HIA1048576 HRW1:HRW49 HRW51:HRW65585 HRW65587:HRW131121 HRW131123:HRW196657 HRW196659:HRW262193 HRW262195:HRW327729 HRW327731:HRW393265 HRW393267:HRW458801 HRW458803:HRW524337 HRW524339:HRW589873 HRW589875:HRW655409 HRW655411:HRW720945 HRW720947:HRW786481 HRW786483:HRW852017 HRW852019:HRW917553 HRW917555:HRW983089 HRW983091:HRW1048576 IBS1:IBS49 IBS51:IBS65585 IBS65587:IBS131121 IBS131123:IBS196657 IBS196659:IBS262193 IBS262195:IBS327729 IBS327731:IBS393265 IBS393267:IBS458801 IBS458803:IBS524337 IBS524339:IBS589873 IBS589875:IBS655409 IBS655411:IBS720945 IBS720947:IBS786481 IBS786483:IBS852017 IBS852019:IBS917553 IBS917555:IBS983089 IBS983091:IBS1048576 ILO1:ILO49 ILO51:ILO65585 ILO65587:ILO131121 ILO131123:ILO196657 ILO196659:ILO262193 ILO262195:ILO327729 ILO327731:ILO393265 ILO393267:ILO458801 ILO458803:ILO524337 ILO524339:ILO589873 ILO589875:ILO655409 ILO655411:ILO720945 ILO720947:ILO786481 ILO786483:ILO852017 ILO852019:ILO917553 ILO917555:ILO983089 ILO983091:ILO1048576 IVK1:IVK49 IVK51:IVK65585 IVK65587:IVK131121 IVK131123:IVK196657 IVK196659:IVK262193 IVK262195:IVK327729 IVK327731:IVK393265 IVK393267:IVK458801 IVK458803:IVK524337 IVK524339:IVK589873 IVK589875:IVK655409 IVK655411:IVK720945 IVK720947:IVK786481 IVK786483:IVK852017 IVK852019:IVK917553 IVK917555:IVK983089 IVK983091:IVK1048576 JFG1:JFG49 JFG51:JFG65585 JFG65587:JFG131121 JFG131123:JFG196657 JFG196659:JFG262193 JFG262195:JFG327729 JFG327731:JFG393265 JFG393267:JFG458801 JFG458803:JFG524337 JFG524339:JFG589873 JFG589875:JFG655409 JFG655411:JFG720945 JFG720947:JFG786481 JFG786483:JFG852017 JFG852019:JFG917553 JFG917555:JFG983089 JFG983091:JFG1048576 JPC1:JPC49 JPC51:JPC65585 JPC65587:JPC131121 JPC131123:JPC196657 JPC196659:JPC262193 JPC262195:JPC327729 JPC327731:JPC393265 JPC393267:JPC458801 JPC458803:JPC524337 JPC524339:JPC589873 JPC589875:JPC655409 JPC655411:JPC720945 JPC720947:JPC786481 JPC786483:JPC852017 JPC852019:JPC917553 JPC917555:JPC983089 JPC983091:JPC1048576 JYY1:JYY49 JYY51:JYY65585 JYY65587:JYY131121 JYY131123:JYY196657 JYY196659:JYY262193 JYY262195:JYY327729 JYY327731:JYY393265 JYY393267:JYY458801 JYY458803:JYY524337 JYY524339:JYY589873 JYY589875:JYY655409 JYY655411:JYY720945 JYY720947:JYY786481 JYY786483:JYY852017 JYY852019:JYY917553 JYY917555:JYY983089 JYY983091:JYY1048576 KIU1:KIU49 KIU51:KIU65585 KIU65587:KIU131121 KIU131123:KIU196657 KIU196659:KIU262193 KIU262195:KIU327729 KIU327731:KIU393265 KIU393267:KIU458801 KIU458803:KIU524337 KIU524339:KIU589873 KIU589875:KIU655409 KIU655411:KIU720945 KIU720947:KIU786481 KIU786483:KIU852017 KIU852019:KIU917553 KIU917555:KIU983089 KIU983091:KIU1048576 KSQ1:KSQ49 KSQ51:KSQ65585 KSQ65587:KSQ131121 KSQ131123:KSQ196657 KSQ196659:KSQ262193 KSQ262195:KSQ327729 KSQ327731:KSQ393265 KSQ393267:KSQ458801 KSQ458803:KSQ524337 KSQ524339:KSQ589873 KSQ589875:KSQ655409 KSQ655411:KSQ720945 KSQ720947:KSQ786481 KSQ786483:KSQ852017 KSQ852019:KSQ917553 KSQ917555:KSQ983089 KSQ983091:KSQ1048576 LCM1:LCM49 LCM51:LCM65585 LCM65587:LCM131121 LCM131123:LCM196657 LCM196659:LCM262193 LCM262195:LCM327729 LCM327731:LCM393265 LCM393267:LCM458801 LCM458803:LCM524337 LCM524339:LCM589873 LCM589875:LCM655409 LCM655411:LCM720945 LCM720947:LCM786481 LCM786483:LCM852017 LCM852019:LCM917553 LCM917555:LCM983089 LCM983091:LCM1048576 LMI1:LMI49 LMI51:LMI65585 LMI65587:LMI131121 LMI131123:LMI196657 LMI196659:LMI262193 LMI262195:LMI327729 LMI327731:LMI393265 LMI393267:LMI458801 LMI458803:LMI524337 LMI524339:LMI589873 LMI589875:LMI655409 LMI655411:LMI720945 LMI720947:LMI786481 LMI786483:LMI852017 LMI852019:LMI917553 LMI917555:LMI983089 LMI983091:LMI1048576 LWE1:LWE49 LWE51:LWE65585 LWE65587:LWE131121 LWE131123:LWE196657 LWE196659:LWE262193 LWE262195:LWE327729 LWE327731:LWE393265 LWE393267:LWE458801 LWE458803:LWE524337 LWE524339:LWE589873 LWE589875:LWE655409 LWE655411:LWE720945 LWE720947:LWE786481 LWE786483:LWE852017 LWE852019:LWE917553 LWE917555:LWE983089 LWE983091:LWE1048576 MGA1:MGA49 MGA51:MGA65585 MGA65587:MGA131121 MGA131123:MGA196657 MGA196659:MGA262193 MGA262195:MGA327729 MGA327731:MGA393265 MGA393267:MGA458801 MGA458803:MGA524337 MGA524339:MGA589873 MGA589875:MGA655409 MGA655411:MGA720945 MGA720947:MGA786481 MGA786483:MGA852017 MGA852019:MGA917553 MGA917555:MGA983089 MGA983091:MGA1048576 MPW1:MPW49 MPW51:MPW65585 MPW65587:MPW131121 MPW131123:MPW196657 MPW196659:MPW262193 MPW262195:MPW327729 MPW327731:MPW393265 MPW393267:MPW458801 MPW458803:MPW524337 MPW524339:MPW589873 MPW589875:MPW655409 MPW655411:MPW720945 MPW720947:MPW786481 MPW786483:MPW852017 MPW852019:MPW917553 MPW917555:MPW983089 MPW983091:MPW1048576 MZS1:MZS49 MZS51:MZS65585 MZS65587:MZS131121 MZS131123:MZS196657 MZS196659:MZS262193 MZS262195:MZS327729 MZS327731:MZS393265 MZS393267:MZS458801 MZS458803:MZS524337 MZS524339:MZS589873 MZS589875:MZS655409 MZS655411:MZS720945 MZS720947:MZS786481 MZS786483:MZS852017 MZS852019:MZS917553 MZS917555:MZS983089 MZS983091:MZS1048576 NJO1:NJO49 NJO51:NJO65585 NJO65587:NJO131121 NJO131123:NJO196657 NJO196659:NJO262193 NJO262195:NJO327729 NJO327731:NJO393265 NJO393267:NJO458801 NJO458803:NJO524337 NJO524339:NJO589873 NJO589875:NJO655409 NJO655411:NJO720945 NJO720947:NJO786481 NJO786483:NJO852017 NJO852019:NJO917553 NJO917555:NJO983089 NJO983091:NJO1048576 NTK1:NTK49 NTK51:NTK65585 NTK65587:NTK131121 NTK131123:NTK196657 NTK196659:NTK262193 NTK262195:NTK327729 NTK327731:NTK393265 NTK393267:NTK458801 NTK458803:NTK524337 NTK524339:NTK589873 NTK589875:NTK655409 NTK655411:NTK720945 NTK720947:NTK786481 NTK786483:NTK852017 NTK852019:NTK917553 NTK917555:NTK983089 NTK983091:NTK1048576 ODG1:ODG49 ODG51:ODG65585 ODG65587:ODG131121 ODG131123:ODG196657 ODG196659:ODG262193 ODG262195:ODG327729 ODG327731:ODG393265 ODG393267:ODG458801 ODG458803:ODG524337 ODG524339:ODG589873 ODG589875:ODG655409 ODG655411:ODG720945 ODG720947:ODG786481 ODG786483:ODG852017 ODG852019:ODG917553 ODG917555:ODG983089 ODG983091:ODG1048576 ONC1:ONC49 ONC51:ONC65585 ONC65587:ONC131121 ONC131123:ONC196657 ONC196659:ONC262193 ONC262195:ONC327729 ONC327731:ONC393265 ONC393267:ONC458801 ONC458803:ONC524337 ONC524339:ONC589873 ONC589875:ONC655409 ONC655411:ONC720945 ONC720947:ONC786481 ONC786483:ONC852017 ONC852019:ONC917553 ONC917555:ONC983089 ONC983091:ONC1048576 OWY1:OWY49 OWY51:OWY65585 OWY65587:OWY131121 OWY131123:OWY196657 OWY196659:OWY262193 OWY262195:OWY327729 OWY327731:OWY393265 OWY393267:OWY458801 OWY458803:OWY524337 OWY524339:OWY589873 OWY589875:OWY655409 OWY655411:OWY720945 OWY720947:OWY786481 OWY786483:OWY852017 OWY852019:OWY917553 OWY917555:OWY983089 OWY983091:OWY1048576 PGU1:PGU49 PGU51:PGU65585 PGU65587:PGU131121 PGU131123:PGU196657 PGU196659:PGU262193 PGU262195:PGU327729 PGU327731:PGU393265 PGU393267:PGU458801 PGU458803:PGU524337 PGU524339:PGU589873 PGU589875:PGU655409 PGU655411:PGU720945 PGU720947:PGU786481 PGU786483:PGU852017 PGU852019:PGU917553 PGU917555:PGU983089 PGU983091:PGU1048576 PQQ1:PQQ49 PQQ51:PQQ65585 PQQ65587:PQQ131121 PQQ131123:PQQ196657 PQQ196659:PQQ262193 PQQ262195:PQQ327729 PQQ327731:PQQ393265 PQQ393267:PQQ458801 PQQ458803:PQQ524337 PQQ524339:PQQ589873 PQQ589875:PQQ655409 PQQ655411:PQQ720945 PQQ720947:PQQ786481 PQQ786483:PQQ852017 PQQ852019:PQQ917553 PQQ917555:PQQ983089 PQQ983091:PQQ1048576 QAM1:QAM49 QAM51:QAM65585 QAM65587:QAM131121 QAM131123:QAM196657 QAM196659:QAM262193 QAM262195:QAM327729 QAM327731:QAM393265 QAM393267:QAM458801 QAM458803:QAM524337 QAM524339:QAM589873 QAM589875:QAM655409 QAM655411:QAM720945 QAM720947:QAM786481 QAM786483:QAM852017 QAM852019:QAM917553 QAM917555:QAM983089 QAM983091:QAM1048576 QKI1:QKI49 QKI51:QKI65585 QKI65587:QKI131121 QKI131123:QKI196657 QKI196659:QKI262193 QKI262195:QKI327729 QKI327731:QKI393265 QKI393267:QKI458801 QKI458803:QKI524337 QKI524339:QKI589873 QKI589875:QKI655409 QKI655411:QKI720945 QKI720947:QKI786481 QKI786483:QKI852017 QKI852019:QKI917553 QKI917555:QKI983089 QKI983091:QKI1048576 QUE1:QUE49 QUE51:QUE65585 QUE65587:QUE131121 QUE131123:QUE196657 QUE196659:QUE262193 QUE262195:QUE327729 QUE327731:QUE393265 QUE393267:QUE458801 QUE458803:QUE524337 QUE524339:QUE589873 QUE589875:QUE655409 QUE655411:QUE720945 QUE720947:QUE786481 QUE786483:QUE852017 QUE852019:QUE917553 QUE917555:QUE983089 QUE983091:QUE1048576 REA1:REA49 REA51:REA65585 REA65587:REA131121 REA131123:REA196657 REA196659:REA262193 REA262195:REA327729 REA327731:REA393265 REA393267:REA458801 REA458803:REA524337 REA524339:REA589873 REA589875:REA655409 REA655411:REA720945 REA720947:REA786481 REA786483:REA852017 REA852019:REA917553 REA917555:REA983089 REA983091:REA1048576 RNW1:RNW49 RNW51:RNW65585 RNW65587:RNW131121 RNW131123:RNW196657 RNW196659:RNW262193 RNW262195:RNW327729 RNW327731:RNW393265 RNW393267:RNW458801 RNW458803:RNW524337 RNW524339:RNW589873 RNW589875:RNW655409 RNW655411:RNW720945 RNW720947:RNW786481 RNW786483:RNW852017 RNW852019:RNW917553 RNW917555:RNW983089 RNW983091:RNW1048576 RXS1:RXS49 RXS51:RXS65585 RXS65587:RXS131121 RXS131123:RXS196657 RXS196659:RXS262193 RXS262195:RXS327729 RXS327731:RXS393265 RXS393267:RXS458801 RXS458803:RXS524337 RXS524339:RXS589873 RXS589875:RXS655409 RXS655411:RXS720945 RXS720947:RXS786481 RXS786483:RXS852017 RXS852019:RXS917553 RXS917555:RXS983089 RXS983091:RXS1048576 SHO1:SHO49 SHO51:SHO65585 SHO65587:SHO131121 SHO131123:SHO196657 SHO196659:SHO262193 SHO262195:SHO327729 SHO327731:SHO393265 SHO393267:SHO458801 SHO458803:SHO524337 SHO524339:SHO589873 SHO589875:SHO655409 SHO655411:SHO720945 SHO720947:SHO786481 SHO786483:SHO852017 SHO852019:SHO917553 SHO917555:SHO983089 SHO983091:SHO1048576 SRK1:SRK49 SRK51:SRK65585 SRK65587:SRK131121 SRK131123:SRK196657 SRK196659:SRK262193 SRK262195:SRK327729 SRK327731:SRK393265 SRK393267:SRK458801 SRK458803:SRK524337 SRK524339:SRK589873 SRK589875:SRK655409 SRK655411:SRK720945 SRK720947:SRK786481 SRK786483:SRK852017 SRK852019:SRK917553 SRK917555:SRK983089 SRK983091:SRK1048576 TBG1:TBG49 TBG51:TBG65585 TBG65587:TBG131121 TBG131123:TBG196657 TBG196659:TBG262193 TBG262195:TBG327729 TBG327731:TBG393265 TBG393267:TBG458801 TBG458803:TBG524337 TBG524339:TBG589873 TBG589875:TBG655409 TBG655411:TBG720945 TBG720947:TBG786481 TBG786483:TBG852017 TBG852019:TBG917553 TBG917555:TBG983089 TBG983091:TBG1048576 TLC1:TLC49 TLC51:TLC65585 TLC65587:TLC131121 TLC131123:TLC196657 TLC196659:TLC262193 TLC262195:TLC327729 TLC327731:TLC393265 TLC393267:TLC458801 TLC458803:TLC524337 TLC524339:TLC589873 TLC589875:TLC655409 TLC655411:TLC720945 TLC720947:TLC786481 TLC786483:TLC852017 TLC852019:TLC917553 TLC917555:TLC983089 TLC983091:TLC1048576 TUY1:TUY49 TUY51:TUY65585 TUY65587:TUY131121 TUY131123:TUY196657 TUY196659:TUY262193 TUY262195:TUY327729 TUY327731:TUY393265 TUY393267:TUY458801 TUY458803:TUY524337 TUY524339:TUY589873 TUY589875:TUY655409 TUY655411:TUY720945 TUY720947:TUY786481 TUY786483:TUY852017 TUY852019:TUY917553 TUY917555:TUY983089 TUY983091:TUY1048576 UEU1:UEU49 UEU51:UEU65585 UEU65587:UEU131121 UEU131123:UEU196657 UEU196659:UEU262193 UEU262195:UEU327729 UEU327731:UEU393265 UEU393267:UEU458801 UEU458803:UEU524337 UEU524339:UEU589873 UEU589875:UEU655409 UEU655411:UEU720945 UEU720947:UEU786481 UEU786483:UEU852017 UEU852019:UEU917553 UEU917555:UEU983089 UEU983091:UEU1048576 UOQ1:UOQ49 UOQ51:UOQ65585 UOQ65587:UOQ131121 UOQ131123:UOQ196657 UOQ196659:UOQ262193 UOQ262195:UOQ327729 UOQ327731:UOQ393265 UOQ393267:UOQ458801 UOQ458803:UOQ524337 UOQ524339:UOQ589873 UOQ589875:UOQ655409 UOQ655411:UOQ720945 UOQ720947:UOQ786481 UOQ786483:UOQ852017 UOQ852019:UOQ917553 UOQ917555:UOQ983089 UOQ983091:UOQ1048576 UYM1:UYM49 UYM51:UYM65585 UYM65587:UYM131121 UYM131123:UYM196657 UYM196659:UYM262193 UYM262195:UYM327729 UYM327731:UYM393265 UYM393267:UYM458801 UYM458803:UYM524337 UYM524339:UYM589873 UYM589875:UYM655409 UYM655411:UYM720945 UYM720947:UYM786481 UYM786483:UYM852017 UYM852019:UYM917553 UYM917555:UYM983089 UYM983091:UYM1048576 VII1:VII49 VII51:VII65585 VII65587:VII131121 VII131123:VII196657 VII196659:VII262193 VII262195:VII327729 VII327731:VII393265 VII393267:VII458801 VII458803:VII524337 VII524339:VII589873 VII589875:VII655409 VII655411:VII720945 VII720947:VII786481 VII786483:VII852017 VII852019:VII917553 VII917555:VII983089 VII983091:VII1048576 VSE1:VSE49 VSE51:VSE65585 VSE65587:VSE131121 VSE131123:VSE196657 VSE196659:VSE262193 VSE262195:VSE327729 VSE327731:VSE393265 VSE393267:VSE458801 VSE458803:VSE524337 VSE524339:VSE589873 VSE589875:VSE655409 VSE655411:VSE720945 VSE720947:VSE786481 VSE786483:VSE852017 VSE852019:VSE917553 VSE917555:VSE983089 VSE983091:VSE1048576 WCA1:WCA49 WCA51:WCA65585 WCA65587:WCA131121 WCA131123:WCA196657 WCA196659:WCA262193 WCA262195:WCA327729 WCA327731:WCA393265 WCA393267:WCA458801 WCA458803:WCA524337 WCA524339:WCA589873 WCA589875:WCA655409 WCA655411:WCA720945 WCA720947:WCA786481 WCA786483:WCA852017 WCA852019:WCA917553 WCA917555:WCA983089 WCA983091:WCA1048576 WLW1:WLW49 WLW51:WLW65585 WLW65587:WLW131121 WLW131123:WLW196657 WLW196659:WLW262193 WLW262195:WLW327729 WLW327731:WLW393265 WLW393267:WLW458801 WLW458803:WLW524337 WLW524339:WLW589873 WLW589875:WLW655409 WLW655411:WLW720945 WLW720947:WLW786481 WLW786483:WLW852017 WLW852019:WLW917553 WLW917555:WLW983089 WLW983091:WLW1048576 WVS1:WVS49 WVS51:WVS65585 WVS65587:WVS131121 WVS131123:WVS196657 WVS196659:WVS262193 WVS262195:WVS327729 WVS327731:WVS393265 WVS393267:WVS458801 WVS458803:WVS524337 WVS524339:WVS589873 WVS589875:WVS655409 WVS655411:WVS720945 WVS720947:WVS786481 WVS786483:WVS852017 WVS852019:WVS917553 WVS917555:WVS983089 WVS983091:WVS1048576"/>
    <dataValidation allowBlank="1" showInputMessage="1" showErrorMessage="1" promptTitle="行政相对人名称" prompt="提示：&#10;1）必填项&#10;2）限制长度：小于等于256汉字（包括标点符号）" sqref="K50 JG50 TC50 ACY50 AMU50 AWQ50 BGM50 BQI50 CAE50 CKA50 CTW50 DDS50 DNO50 DXK50 EHG50 ERC50 FAY50 FKU50 FUQ50 GEM50 GOI50 GYE50 HIA50 HRW50 IBS50 ILO50 IVK50 JFG50 JPC50 JYY50 KIU50 KSQ50 LCM50 LMI50 LWE50 MGA50 MPW50 MZS50 NJO50 NTK50 ODG50 ONC50 OWY50 PGU50 PQQ50 QAM50 QKI50 QUE50 REA50 RNW50 RXS50 SHO50 SRK50 TBG50 TLC50 TUY50 UEU50 UOQ50 UYM50 VII50 VSE50 WCA50 WLW50 WVS50 K65586 JG65586 TC65586 ACY65586 AMU65586 AWQ65586 BGM65586 BQI65586 CAE65586 CKA65586 CTW65586 DDS65586 DNO65586 DXK65586 EHG65586 ERC65586 FAY65586 FKU65586 FUQ65586 GEM65586 GOI65586 GYE65586 HIA65586 HRW65586 IBS65586 ILO65586 IVK65586 JFG65586 JPC65586 JYY65586 KIU65586 KSQ65586 LCM65586 LMI65586 LWE65586 MGA65586 MPW65586 MZS65586 NJO65586 NTK65586 ODG65586 ONC65586 OWY65586 PGU65586 PQQ65586 QAM65586 QKI65586 QUE65586 REA65586 RNW65586 RXS65586 SHO65586 SRK65586 TBG65586 TLC65586 TUY65586 UEU65586 UOQ65586 UYM65586 VII65586 VSE65586 WCA65586 WLW65586 WVS65586 K131122 JG131122 TC131122 ACY131122 AMU131122 AWQ131122 BGM131122 BQI131122 CAE131122 CKA131122 CTW131122 DDS131122 DNO131122 DXK131122 EHG131122 ERC131122 FAY131122 FKU131122 FUQ131122 GEM131122 GOI131122 GYE131122 HIA131122 HRW131122 IBS131122 ILO131122 IVK131122 JFG131122 JPC131122 JYY131122 KIU131122 KSQ131122 LCM131122 LMI131122 LWE131122 MGA131122 MPW131122 MZS131122 NJO131122 NTK131122 ODG131122 ONC131122 OWY131122 PGU131122 PQQ131122 QAM131122 QKI131122 QUE131122 REA131122 RNW131122 RXS131122 SHO131122 SRK131122 TBG131122 TLC131122 TUY131122 UEU131122 UOQ131122 UYM131122 VII131122 VSE131122 WCA131122 WLW131122 WVS131122 K196658 JG196658 TC196658 ACY196658 AMU196658 AWQ196658 BGM196658 BQI196658 CAE196658 CKA196658 CTW196658 DDS196658 DNO196658 DXK196658 EHG196658 ERC196658 FAY196658 FKU196658 FUQ196658 GEM196658 GOI196658 GYE196658 HIA196658 HRW196658 IBS196658 ILO196658 IVK196658 JFG196658 JPC196658 JYY196658 KIU196658 KSQ196658 LCM196658 LMI196658 LWE196658 MGA196658 MPW196658 MZS196658 NJO196658 NTK196658 ODG196658 ONC196658 OWY196658 PGU196658 PQQ196658 QAM196658 QKI196658 QUE196658 REA196658 RNW196658 RXS196658 SHO196658 SRK196658 TBG196658 TLC196658 TUY196658 UEU196658 UOQ196658 UYM196658 VII196658 VSE196658 WCA196658 WLW196658 WVS196658 K262194 JG262194 TC262194 ACY262194 AMU262194 AWQ262194 BGM262194 BQI262194 CAE262194 CKA262194 CTW262194 DDS262194 DNO262194 DXK262194 EHG262194 ERC262194 FAY262194 FKU262194 FUQ262194 GEM262194 GOI262194 GYE262194 HIA262194 HRW262194 IBS262194 ILO262194 IVK262194 JFG262194 JPC262194 JYY262194 KIU262194 KSQ262194 LCM262194 LMI262194 LWE262194 MGA262194 MPW262194 MZS262194 NJO262194 NTK262194 ODG262194 ONC262194 OWY262194 PGU262194 PQQ262194 QAM262194 QKI262194 QUE262194 REA262194 RNW262194 RXS262194 SHO262194 SRK262194 TBG262194 TLC262194 TUY262194 UEU262194 UOQ262194 UYM262194 VII262194 VSE262194 WCA262194 WLW262194 WVS262194 K327730 JG327730 TC327730 ACY327730 AMU327730 AWQ327730 BGM327730 BQI327730 CAE327730 CKA327730 CTW327730 DDS327730 DNO327730 DXK327730 EHG327730 ERC327730 FAY327730 FKU327730 FUQ327730 GEM327730 GOI327730 GYE327730 HIA327730 HRW327730 IBS327730 ILO327730 IVK327730 JFG327730 JPC327730 JYY327730 KIU327730 KSQ327730 LCM327730 LMI327730 LWE327730 MGA327730 MPW327730 MZS327730 NJO327730 NTK327730 ODG327730 ONC327730 OWY327730 PGU327730 PQQ327730 QAM327730 QKI327730 QUE327730 REA327730 RNW327730 RXS327730 SHO327730 SRK327730 TBG327730 TLC327730 TUY327730 UEU327730 UOQ327730 UYM327730 VII327730 VSE327730 WCA327730 WLW327730 WVS327730 K393266 JG393266 TC393266 ACY393266 AMU393266 AWQ393266 BGM393266 BQI393266 CAE393266 CKA393266 CTW393266 DDS393266 DNO393266 DXK393266 EHG393266 ERC393266 FAY393266 FKU393266 FUQ393266 GEM393266 GOI393266 GYE393266 HIA393266 HRW393266 IBS393266 ILO393266 IVK393266 JFG393266 JPC393266 JYY393266 KIU393266 KSQ393266 LCM393266 LMI393266 LWE393266 MGA393266 MPW393266 MZS393266 NJO393266 NTK393266 ODG393266 ONC393266 OWY393266 PGU393266 PQQ393266 QAM393266 QKI393266 QUE393266 REA393266 RNW393266 RXS393266 SHO393266 SRK393266 TBG393266 TLC393266 TUY393266 UEU393266 UOQ393266 UYM393266 VII393266 VSE393266 WCA393266 WLW393266 WVS393266 K458802 JG458802 TC458802 ACY458802 AMU458802 AWQ458802 BGM458802 BQI458802 CAE458802 CKA458802 CTW458802 DDS458802 DNO458802 DXK458802 EHG458802 ERC458802 FAY458802 FKU458802 FUQ458802 GEM458802 GOI458802 GYE458802 HIA458802 HRW458802 IBS458802 ILO458802 IVK458802 JFG458802 JPC458802 JYY458802 KIU458802 KSQ458802 LCM458802 LMI458802 LWE458802 MGA458802 MPW458802 MZS458802 NJO458802 NTK458802 ODG458802 ONC458802 OWY458802 PGU458802 PQQ458802 QAM458802 QKI458802 QUE458802 REA458802 RNW458802 RXS458802 SHO458802 SRK458802 TBG458802 TLC458802 TUY458802 UEU458802 UOQ458802 UYM458802 VII458802 VSE458802 WCA458802 WLW458802 WVS458802 K524338 JG524338 TC524338 ACY524338 AMU524338 AWQ524338 BGM524338 BQI524338 CAE524338 CKA524338 CTW524338 DDS524338 DNO524338 DXK524338 EHG524338 ERC524338 FAY524338 FKU524338 FUQ524338 GEM524338 GOI524338 GYE524338 HIA524338 HRW524338 IBS524338 ILO524338 IVK524338 JFG524338 JPC524338 JYY524338 KIU524338 KSQ524338 LCM524338 LMI524338 LWE524338 MGA524338 MPW524338 MZS524338 NJO524338 NTK524338 ODG524338 ONC524338 OWY524338 PGU524338 PQQ524338 QAM524338 QKI524338 QUE524338 REA524338 RNW524338 RXS524338 SHO524338 SRK524338 TBG524338 TLC524338 TUY524338 UEU524338 UOQ524338 UYM524338 VII524338 VSE524338 WCA524338 WLW524338 WVS524338 K589874 JG589874 TC589874 ACY589874 AMU589874 AWQ589874 BGM589874 BQI589874 CAE589874 CKA589874 CTW589874 DDS589874 DNO589874 DXK589874 EHG589874 ERC589874 FAY589874 FKU589874 FUQ589874 GEM589874 GOI589874 GYE589874 HIA589874 HRW589874 IBS589874 ILO589874 IVK589874 JFG589874 JPC589874 JYY589874 KIU589874 KSQ589874 LCM589874 LMI589874 LWE589874 MGA589874 MPW589874 MZS589874 NJO589874 NTK589874 ODG589874 ONC589874 OWY589874 PGU589874 PQQ589874 QAM589874 QKI589874 QUE589874 REA589874 RNW589874 RXS589874 SHO589874 SRK589874 TBG589874 TLC589874 TUY589874 UEU589874 UOQ589874 UYM589874 VII589874 VSE589874 WCA589874 WLW589874 WVS589874 K655410 JG655410 TC655410 ACY655410 AMU655410 AWQ655410 BGM655410 BQI655410 CAE655410 CKA655410 CTW655410 DDS655410 DNO655410 DXK655410 EHG655410 ERC655410 FAY655410 FKU655410 FUQ655410 GEM655410 GOI655410 GYE655410 HIA655410 HRW655410 IBS655410 ILO655410 IVK655410 JFG655410 JPC655410 JYY655410 KIU655410 KSQ655410 LCM655410 LMI655410 LWE655410 MGA655410 MPW655410 MZS655410 NJO655410 NTK655410 ODG655410 ONC655410 OWY655410 PGU655410 PQQ655410 QAM655410 QKI655410 QUE655410 REA655410 RNW655410 RXS655410 SHO655410 SRK655410 TBG655410 TLC655410 TUY655410 UEU655410 UOQ655410 UYM655410 VII655410 VSE655410 WCA655410 WLW655410 WVS655410 K720946 JG720946 TC720946 ACY720946 AMU720946 AWQ720946 BGM720946 BQI720946 CAE720946 CKA720946 CTW720946 DDS720946 DNO720946 DXK720946 EHG720946 ERC720946 FAY720946 FKU720946 FUQ720946 GEM720946 GOI720946 GYE720946 HIA720946 HRW720946 IBS720946 ILO720946 IVK720946 JFG720946 JPC720946 JYY720946 KIU720946 KSQ720946 LCM720946 LMI720946 LWE720946 MGA720946 MPW720946 MZS720946 NJO720946 NTK720946 ODG720946 ONC720946 OWY720946 PGU720946 PQQ720946 QAM720946 QKI720946 QUE720946 REA720946 RNW720946 RXS720946 SHO720946 SRK720946 TBG720946 TLC720946 TUY720946 UEU720946 UOQ720946 UYM720946 VII720946 VSE720946 WCA720946 WLW720946 WVS720946 K786482 JG786482 TC786482 ACY786482 AMU786482 AWQ786482 BGM786482 BQI786482 CAE786482 CKA786482 CTW786482 DDS786482 DNO786482 DXK786482 EHG786482 ERC786482 FAY786482 FKU786482 FUQ786482 GEM786482 GOI786482 GYE786482 HIA786482 HRW786482 IBS786482 ILO786482 IVK786482 JFG786482 JPC786482 JYY786482 KIU786482 KSQ786482 LCM786482 LMI786482 LWE786482 MGA786482 MPW786482 MZS786482 NJO786482 NTK786482 ODG786482 ONC786482 OWY786482 PGU786482 PQQ786482 QAM786482 QKI786482 QUE786482 REA786482 RNW786482 RXS786482 SHO786482 SRK786482 TBG786482 TLC786482 TUY786482 UEU786482 UOQ786482 UYM786482 VII786482 VSE786482 WCA786482 WLW786482 WVS786482 K852018 JG852018 TC852018 ACY852018 AMU852018 AWQ852018 BGM852018 BQI852018 CAE852018 CKA852018 CTW852018 DDS852018 DNO852018 DXK852018 EHG852018 ERC852018 FAY852018 FKU852018 FUQ852018 GEM852018 GOI852018 GYE852018 HIA852018 HRW852018 IBS852018 ILO852018 IVK852018 JFG852018 JPC852018 JYY852018 KIU852018 KSQ852018 LCM852018 LMI852018 LWE852018 MGA852018 MPW852018 MZS852018 NJO852018 NTK852018 ODG852018 ONC852018 OWY852018 PGU852018 PQQ852018 QAM852018 QKI852018 QUE852018 REA852018 RNW852018 RXS852018 SHO852018 SRK852018 TBG852018 TLC852018 TUY852018 UEU852018 UOQ852018 UYM852018 VII852018 VSE852018 WCA852018 WLW852018 WVS852018 K917554 JG917554 TC917554 ACY917554 AMU917554 AWQ917554 BGM917554 BQI917554 CAE917554 CKA917554 CTW917554 DDS917554 DNO917554 DXK917554 EHG917554 ERC917554 FAY917554 FKU917554 FUQ917554 GEM917554 GOI917554 GYE917554 HIA917554 HRW917554 IBS917554 ILO917554 IVK917554 JFG917554 JPC917554 JYY917554 KIU917554 KSQ917554 LCM917554 LMI917554 LWE917554 MGA917554 MPW917554 MZS917554 NJO917554 NTK917554 ODG917554 ONC917554 OWY917554 PGU917554 PQQ917554 QAM917554 QKI917554 QUE917554 REA917554 RNW917554 RXS917554 SHO917554 SRK917554 TBG917554 TLC917554 TUY917554 UEU917554 UOQ917554 UYM917554 VII917554 VSE917554 WCA917554 WLW917554 WVS917554 K983090 JG983090 TC983090 ACY983090 AMU983090 AWQ983090 BGM983090 BQI983090 CAE983090 CKA983090 CTW983090 DDS983090 DNO983090 DXK983090 EHG983090 ERC983090 FAY983090 FKU983090 FUQ983090 GEM983090 GOI983090 GYE983090 HIA983090 HRW983090 IBS983090 ILO983090 IVK983090 JFG983090 JPC983090 JYY983090 KIU983090 KSQ983090 LCM983090 LMI983090 LWE983090 MGA983090 MPW983090 MZS983090 NJO983090 NTK983090 ODG983090 ONC983090 OWY983090 PGU983090 PQQ983090 QAM983090 QKI983090 QUE983090 REA983090 RNW983090 RXS983090 SHO983090 SRK983090 TBG983090 TLC983090 TUY983090 UEU983090 UOQ983090 UYM983090 VII983090 VSE983090 WCA983090 WLW983090 WVS983090 E1:E12 E16:E1048576 JA$1:JA$1048576 SW$1:SW$1048576 ACS$1:ACS$1048576 AMO$1:AMO$1048576 AWK$1:AWK$1048576 BGG$1:BGG$1048576 BQC$1:BQC$1048576 BZY$1:BZY$1048576 CJU$1:CJU$1048576 CTQ$1:CTQ$1048576 DDM$1:DDM$1048576 DNI$1:DNI$1048576 DXE$1:DXE$1048576 EHA$1:EHA$1048576 EQW$1:EQW$1048576 FAS$1:FAS$1048576 FKO$1:FKO$1048576 FUK$1:FUK$1048576 GEG$1:GEG$1048576 GOC$1:GOC$1048576 GXY$1:GXY$1048576 HHU$1:HHU$1048576 HRQ$1:HRQ$1048576 IBM$1:IBM$1048576 ILI$1:ILI$1048576 IVE$1:IVE$1048576 JFA$1:JFA$1048576 JOW$1:JOW$1048576 JYS$1:JYS$1048576 KIO$1:KIO$1048576 KSK$1:KSK$1048576 LCG$1:LCG$1048576 LMC$1:LMC$1048576 LVY$1:LVY$1048576 MFU$1:MFU$1048576 MPQ$1:MPQ$1048576 MZM$1:MZM$1048576 NJI$1:NJI$1048576 NTE$1:NTE$1048576 ODA$1:ODA$1048576 OMW$1:OMW$1048576 OWS$1:OWS$1048576 PGO$1:PGO$1048576 PQK$1:PQK$1048576 QAG$1:QAG$1048576 QKC$1:QKC$1048576 QTY$1:QTY$1048576 RDU$1:RDU$1048576 RNQ$1:RNQ$1048576 RXM$1:RXM$1048576 SHI$1:SHI$1048576 SRE$1:SRE$1048576 TBA$1:TBA$1048576 TKW$1:TKW$1048576 TUS$1:TUS$1048576 UEO$1:UEO$1048576 UOK$1:UOK$1048576 UYG$1:UYG$1048576 VIC$1:VIC$1048576 VRY$1:VRY$1048576 WBU$1:WBU$1048576 WLQ$1:WLQ$1048576 WVM$1:WVM$1048576"/>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A1:A18 A20:A65553 A65556:A131089 A131092:A196625 A196628:A262161 A262164:A327697 A327700:A393233 A393236:A458769 A458772:A524305 A524308:A589841 A589844:A655377 A655380:A720913 A720916:A786449 A786452:A851985 A851988:A917521 A917524:A983057 A983060:A1048576 IW1:IW17 IW20:IW65553 IW65556:IW131089 IW131092:IW196625 IW196628:IW262161 IW262164:IW327697 IW327700:IW393233 IW393236:IW458769 IW458772:IW524305 IW524308:IW589841 IW589844:IW655377 IW655380:IW720913 IW720916:IW786449 IW786452:IW851985 IW851988:IW917521 IW917524:IW983057 IW983060:IW1048576 SS1:SS17 SS20:SS65553 SS65556:SS131089 SS131092:SS196625 SS196628:SS262161 SS262164:SS327697 SS327700:SS393233 SS393236:SS458769 SS458772:SS524305 SS524308:SS589841 SS589844:SS655377 SS655380:SS720913 SS720916:SS786449 SS786452:SS851985 SS851988:SS917521 SS917524:SS983057 SS983060:SS1048576 ACO1:ACO17 ACO20:ACO65553 ACO65556:ACO131089 ACO131092:ACO196625 ACO196628:ACO262161 ACO262164:ACO327697 ACO327700:ACO393233 ACO393236:ACO458769 ACO458772:ACO524305 ACO524308:ACO589841 ACO589844:ACO655377 ACO655380:ACO720913 ACO720916:ACO786449 ACO786452:ACO851985 ACO851988:ACO917521 ACO917524:ACO983057 ACO983060:ACO1048576 AMK1:AMK17 AMK20:AMK65553 AMK65556:AMK131089 AMK131092:AMK196625 AMK196628:AMK262161 AMK262164:AMK327697 AMK327700:AMK393233 AMK393236:AMK458769 AMK458772:AMK524305 AMK524308:AMK589841 AMK589844:AMK655377 AMK655380:AMK720913 AMK720916:AMK786449 AMK786452:AMK851985 AMK851988:AMK917521 AMK917524:AMK983057 AMK983060:AMK1048576 AWG1:AWG17 AWG20:AWG65553 AWG65556:AWG131089 AWG131092:AWG196625 AWG196628:AWG262161 AWG262164:AWG327697 AWG327700:AWG393233 AWG393236:AWG458769 AWG458772:AWG524305 AWG524308:AWG589841 AWG589844:AWG655377 AWG655380:AWG720913 AWG720916:AWG786449 AWG786452:AWG851985 AWG851988:AWG917521 AWG917524:AWG983057 AWG983060:AWG1048576 BGC1:BGC17 BGC20:BGC65553 BGC65556:BGC131089 BGC131092:BGC196625 BGC196628:BGC262161 BGC262164:BGC327697 BGC327700:BGC393233 BGC393236:BGC458769 BGC458772:BGC524305 BGC524308:BGC589841 BGC589844:BGC655377 BGC655380:BGC720913 BGC720916:BGC786449 BGC786452:BGC851985 BGC851988:BGC917521 BGC917524:BGC983057 BGC983060:BGC1048576 BPY1:BPY17 BPY20:BPY65553 BPY65556:BPY131089 BPY131092:BPY196625 BPY196628:BPY262161 BPY262164:BPY327697 BPY327700:BPY393233 BPY393236:BPY458769 BPY458772:BPY524305 BPY524308:BPY589841 BPY589844:BPY655377 BPY655380:BPY720913 BPY720916:BPY786449 BPY786452:BPY851985 BPY851988:BPY917521 BPY917524:BPY983057 BPY983060:BPY1048576 BZU1:BZU17 BZU20:BZU65553 BZU65556:BZU131089 BZU131092:BZU196625 BZU196628:BZU262161 BZU262164:BZU327697 BZU327700:BZU393233 BZU393236:BZU458769 BZU458772:BZU524305 BZU524308:BZU589841 BZU589844:BZU655377 BZU655380:BZU720913 BZU720916:BZU786449 BZU786452:BZU851985 BZU851988:BZU917521 BZU917524:BZU983057 BZU983060:BZU1048576 CJQ1:CJQ17 CJQ20:CJQ65553 CJQ65556:CJQ131089 CJQ131092:CJQ196625 CJQ196628:CJQ262161 CJQ262164:CJQ327697 CJQ327700:CJQ393233 CJQ393236:CJQ458769 CJQ458772:CJQ524305 CJQ524308:CJQ589841 CJQ589844:CJQ655377 CJQ655380:CJQ720913 CJQ720916:CJQ786449 CJQ786452:CJQ851985 CJQ851988:CJQ917521 CJQ917524:CJQ983057 CJQ983060:CJQ1048576 CTM1:CTM17 CTM20:CTM65553 CTM65556:CTM131089 CTM131092:CTM196625 CTM196628:CTM262161 CTM262164:CTM327697 CTM327700:CTM393233 CTM393236:CTM458769 CTM458772:CTM524305 CTM524308:CTM589841 CTM589844:CTM655377 CTM655380:CTM720913 CTM720916:CTM786449 CTM786452:CTM851985 CTM851988:CTM917521 CTM917524:CTM983057 CTM983060:CTM1048576 DDI1:DDI17 DDI20:DDI65553 DDI65556:DDI131089 DDI131092:DDI196625 DDI196628:DDI262161 DDI262164:DDI327697 DDI327700:DDI393233 DDI393236:DDI458769 DDI458772:DDI524305 DDI524308:DDI589841 DDI589844:DDI655377 DDI655380:DDI720913 DDI720916:DDI786449 DDI786452:DDI851985 DDI851988:DDI917521 DDI917524:DDI983057 DDI983060:DDI1048576 DNE1:DNE17 DNE20:DNE65553 DNE65556:DNE131089 DNE131092:DNE196625 DNE196628:DNE262161 DNE262164:DNE327697 DNE327700:DNE393233 DNE393236:DNE458769 DNE458772:DNE524305 DNE524308:DNE589841 DNE589844:DNE655377 DNE655380:DNE720913 DNE720916:DNE786449 DNE786452:DNE851985 DNE851988:DNE917521 DNE917524:DNE983057 DNE983060:DNE1048576 DXA1:DXA17 DXA20:DXA65553 DXA65556:DXA131089 DXA131092:DXA196625 DXA196628:DXA262161 DXA262164:DXA327697 DXA327700:DXA393233 DXA393236:DXA458769 DXA458772:DXA524305 DXA524308:DXA589841 DXA589844:DXA655377 DXA655380:DXA720913 DXA720916:DXA786449 DXA786452:DXA851985 DXA851988:DXA917521 DXA917524:DXA983057 DXA983060:DXA1048576 EGW1:EGW17 EGW20:EGW65553 EGW65556:EGW131089 EGW131092:EGW196625 EGW196628:EGW262161 EGW262164:EGW327697 EGW327700:EGW393233 EGW393236:EGW458769 EGW458772:EGW524305 EGW524308:EGW589841 EGW589844:EGW655377 EGW655380:EGW720913 EGW720916:EGW786449 EGW786452:EGW851985 EGW851988:EGW917521 EGW917524:EGW983057 EGW983060:EGW1048576 EQS1:EQS17 EQS20:EQS65553 EQS65556:EQS131089 EQS131092:EQS196625 EQS196628:EQS262161 EQS262164:EQS327697 EQS327700:EQS393233 EQS393236:EQS458769 EQS458772:EQS524305 EQS524308:EQS589841 EQS589844:EQS655377 EQS655380:EQS720913 EQS720916:EQS786449 EQS786452:EQS851985 EQS851988:EQS917521 EQS917524:EQS983057 EQS983060:EQS1048576 FAO1:FAO17 FAO20:FAO65553 FAO65556:FAO131089 FAO131092:FAO196625 FAO196628:FAO262161 FAO262164:FAO327697 FAO327700:FAO393233 FAO393236:FAO458769 FAO458772:FAO524305 FAO524308:FAO589841 FAO589844:FAO655377 FAO655380:FAO720913 FAO720916:FAO786449 FAO786452:FAO851985 FAO851988:FAO917521 FAO917524:FAO983057 FAO983060:FAO1048576 FKK1:FKK17 FKK20:FKK65553 FKK65556:FKK131089 FKK131092:FKK196625 FKK196628:FKK262161 FKK262164:FKK327697 FKK327700:FKK393233 FKK393236:FKK458769 FKK458772:FKK524305 FKK524308:FKK589841 FKK589844:FKK655377 FKK655380:FKK720913 FKK720916:FKK786449 FKK786452:FKK851985 FKK851988:FKK917521 FKK917524:FKK983057 FKK983060:FKK1048576 FUG1:FUG17 FUG20:FUG65553 FUG65556:FUG131089 FUG131092:FUG196625 FUG196628:FUG262161 FUG262164:FUG327697 FUG327700:FUG393233 FUG393236:FUG458769 FUG458772:FUG524305 FUG524308:FUG589841 FUG589844:FUG655377 FUG655380:FUG720913 FUG720916:FUG786449 FUG786452:FUG851985 FUG851988:FUG917521 FUG917524:FUG983057 FUG983060:FUG1048576 GEC1:GEC17 GEC20:GEC65553 GEC65556:GEC131089 GEC131092:GEC196625 GEC196628:GEC262161 GEC262164:GEC327697 GEC327700:GEC393233 GEC393236:GEC458769 GEC458772:GEC524305 GEC524308:GEC589841 GEC589844:GEC655377 GEC655380:GEC720913 GEC720916:GEC786449 GEC786452:GEC851985 GEC851988:GEC917521 GEC917524:GEC983057 GEC983060:GEC1048576 GNY1:GNY17 GNY20:GNY65553 GNY65556:GNY131089 GNY131092:GNY196625 GNY196628:GNY262161 GNY262164:GNY327697 GNY327700:GNY393233 GNY393236:GNY458769 GNY458772:GNY524305 GNY524308:GNY589841 GNY589844:GNY655377 GNY655380:GNY720913 GNY720916:GNY786449 GNY786452:GNY851985 GNY851988:GNY917521 GNY917524:GNY983057 GNY983060:GNY1048576 GXU1:GXU17 GXU20:GXU65553 GXU65556:GXU131089 GXU131092:GXU196625 GXU196628:GXU262161 GXU262164:GXU327697 GXU327700:GXU393233 GXU393236:GXU458769 GXU458772:GXU524305 GXU524308:GXU589841 GXU589844:GXU655377 GXU655380:GXU720913 GXU720916:GXU786449 GXU786452:GXU851985 GXU851988:GXU917521 GXU917524:GXU983057 GXU983060:GXU1048576 HHQ1:HHQ17 HHQ20:HHQ65553 HHQ65556:HHQ131089 HHQ131092:HHQ196625 HHQ196628:HHQ262161 HHQ262164:HHQ327697 HHQ327700:HHQ393233 HHQ393236:HHQ458769 HHQ458772:HHQ524305 HHQ524308:HHQ589841 HHQ589844:HHQ655377 HHQ655380:HHQ720913 HHQ720916:HHQ786449 HHQ786452:HHQ851985 HHQ851988:HHQ917521 HHQ917524:HHQ983057 HHQ983060:HHQ1048576 HRM1:HRM17 HRM20:HRM65553 HRM65556:HRM131089 HRM131092:HRM196625 HRM196628:HRM262161 HRM262164:HRM327697 HRM327700:HRM393233 HRM393236:HRM458769 HRM458772:HRM524305 HRM524308:HRM589841 HRM589844:HRM655377 HRM655380:HRM720913 HRM720916:HRM786449 HRM786452:HRM851985 HRM851988:HRM917521 HRM917524:HRM983057 HRM983060:HRM1048576 IBI1:IBI17 IBI20:IBI65553 IBI65556:IBI131089 IBI131092:IBI196625 IBI196628:IBI262161 IBI262164:IBI327697 IBI327700:IBI393233 IBI393236:IBI458769 IBI458772:IBI524305 IBI524308:IBI589841 IBI589844:IBI655377 IBI655380:IBI720913 IBI720916:IBI786449 IBI786452:IBI851985 IBI851988:IBI917521 IBI917524:IBI983057 IBI983060:IBI1048576 ILE1:ILE17 ILE20:ILE65553 ILE65556:ILE131089 ILE131092:ILE196625 ILE196628:ILE262161 ILE262164:ILE327697 ILE327700:ILE393233 ILE393236:ILE458769 ILE458772:ILE524305 ILE524308:ILE589841 ILE589844:ILE655377 ILE655380:ILE720913 ILE720916:ILE786449 ILE786452:ILE851985 ILE851988:ILE917521 ILE917524:ILE983057 ILE983060:ILE1048576 IVA1:IVA17 IVA20:IVA65553 IVA65556:IVA131089 IVA131092:IVA196625 IVA196628:IVA262161 IVA262164:IVA327697 IVA327700:IVA393233 IVA393236:IVA458769 IVA458772:IVA524305 IVA524308:IVA589841 IVA589844:IVA655377 IVA655380:IVA720913 IVA720916:IVA786449 IVA786452:IVA851985 IVA851988:IVA917521 IVA917524:IVA983057 IVA983060:IVA1048576 JEW1:JEW17 JEW20:JEW65553 JEW65556:JEW131089 JEW131092:JEW196625 JEW196628:JEW262161 JEW262164:JEW327697 JEW327700:JEW393233 JEW393236:JEW458769 JEW458772:JEW524305 JEW524308:JEW589841 JEW589844:JEW655377 JEW655380:JEW720913 JEW720916:JEW786449 JEW786452:JEW851985 JEW851988:JEW917521 JEW917524:JEW983057 JEW983060:JEW1048576 JOS1:JOS17 JOS20:JOS65553 JOS65556:JOS131089 JOS131092:JOS196625 JOS196628:JOS262161 JOS262164:JOS327697 JOS327700:JOS393233 JOS393236:JOS458769 JOS458772:JOS524305 JOS524308:JOS589841 JOS589844:JOS655377 JOS655380:JOS720913 JOS720916:JOS786449 JOS786452:JOS851985 JOS851988:JOS917521 JOS917524:JOS983057 JOS983060:JOS1048576 JYO1:JYO17 JYO20:JYO65553 JYO65556:JYO131089 JYO131092:JYO196625 JYO196628:JYO262161 JYO262164:JYO327697 JYO327700:JYO393233 JYO393236:JYO458769 JYO458772:JYO524305 JYO524308:JYO589841 JYO589844:JYO655377 JYO655380:JYO720913 JYO720916:JYO786449 JYO786452:JYO851985 JYO851988:JYO917521 JYO917524:JYO983057 JYO983060:JYO1048576 KIK1:KIK17 KIK20:KIK65553 KIK65556:KIK131089 KIK131092:KIK196625 KIK196628:KIK262161 KIK262164:KIK327697 KIK327700:KIK393233 KIK393236:KIK458769 KIK458772:KIK524305 KIK524308:KIK589841 KIK589844:KIK655377 KIK655380:KIK720913 KIK720916:KIK786449 KIK786452:KIK851985 KIK851988:KIK917521 KIK917524:KIK983057 KIK983060:KIK1048576 KSG1:KSG17 KSG20:KSG65553 KSG65556:KSG131089 KSG131092:KSG196625 KSG196628:KSG262161 KSG262164:KSG327697 KSG327700:KSG393233 KSG393236:KSG458769 KSG458772:KSG524305 KSG524308:KSG589841 KSG589844:KSG655377 KSG655380:KSG720913 KSG720916:KSG786449 KSG786452:KSG851985 KSG851988:KSG917521 KSG917524:KSG983057 KSG983060:KSG1048576 LCC1:LCC17 LCC20:LCC65553 LCC65556:LCC131089 LCC131092:LCC196625 LCC196628:LCC262161 LCC262164:LCC327697 LCC327700:LCC393233 LCC393236:LCC458769 LCC458772:LCC524305 LCC524308:LCC589841 LCC589844:LCC655377 LCC655380:LCC720913 LCC720916:LCC786449 LCC786452:LCC851985 LCC851988:LCC917521 LCC917524:LCC983057 LCC983060:LCC1048576 LLY1:LLY17 LLY20:LLY65553 LLY65556:LLY131089 LLY131092:LLY196625 LLY196628:LLY262161 LLY262164:LLY327697 LLY327700:LLY393233 LLY393236:LLY458769 LLY458772:LLY524305 LLY524308:LLY589841 LLY589844:LLY655377 LLY655380:LLY720913 LLY720916:LLY786449 LLY786452:LLY851985 LLY851988:LLY917521 LLY917524:LLY983057 LLY983060:LLY1048576 LVU1:LVU17 LVU20:LVU65553 LVU65556:LVU131089 LVU131092:LVU196625 LVU196628:LVU262161 LVU262164:LVU327697 LVU327700:LVU393233 LVU393236:LVU458769 LVU458772:LVU524305 LVU524308:LVU589841 LVU589844:LVU655377 LVU655380:LVU720913 LVU720916:LVU786449 LVU786452:LVU851985 LVU851988:LVU917521 LVU917524:LVU983057 LVU983060:LVU1048576 MFQ1:MFQ17 MFQ20:MFQ65553 MFQ65556:MFQ131089 MFQ131092:MFQ196625 MFQ196628:MFQ262161 MFQ262164:MFQ327697 MFQ327700:MFQ393233 MFQ393236:MFQ458769 MFQ458772:MFQ524305 MFQ524308:MFQ589841 MFQ589844:MFQ655377 MFQ655380:MFQ720913 MFQ720916:MFQ786449 MFQ786452:MFQ851985 MFQ851988:MFQ917521 MFQ917524:MFQ983057 MFQ983060:MFQ1048576 MPM1:MPM17 MPM20:MPM65553 MPM65556:MPM131089 MPM131092:MPM196625 MPM196628:MPM262161 MPM262164:MPM327697 MPM327700:MPM393233 MPM393236:MPM458769 MPM458772:MPM524305 MPM524308:MPM589841 MPM589844:MPM655377 MPM655380:MPM720913 MPM720916:MPM786449 MPM786452:MPM851985 MPM851988:MPM917521 MPM917524:MPM983057 MPM983060:MPM1048576 MZI1:MZI17 MZI20:MZI65553 MZI65556:MZI131089 MZI131092:MZI196625 MZI196628:MZI262161 MZI262164:MZI327697 MZI327700:MZI393233 MZI393236:MZI458769 MZI458772:MZI524305 MZI524308:MZI589841 MZI589844:MZI655377 MZI655380:MZI720913 MZI720916:MZI786449 MZI786452:MZI851985 MZI851988:MZI917521 MZI917524:MZI983057 MZI983060:MZI1048576 NJE1:NJE17 NJE20:NJE65553 NJE65556:NJE131089 NJE131092:NJE196625 NJE196628:NJE262161 NJE262164:NJE327697 NJE327700:NJE393233 NJE393236:NJE458769 NJE458772:NJE524305 NJE524308:NJE589841 NJE589844:NJE655377 NJE655380:NJE720913 NJE720916:NJE786449 NJE786452:NJE851985 NJE851988:NJE917521 NJE917524:NJE983057 NJE983060:NJE1048576 NTA1:NTA17 NTA20:NTA65553 NTA65556:NTA131089 NTA131092:NTA196625 NTA196628:NTA262161 NTA262164:NTA327697 NTA327700:NTA393233 NTA393236:NTA458769 NTA458772:NTA524305 NTA524308:NTA589841 NTA589844:NTA655377 NTA655380:NTA720913 NTA720916:NTA786449 NTA786452:NTA851985 NTA851988:NTA917521 NTA917524:NTA983057 NTA983060:NTA1048576 OCW1:OCW17 OCW20:OCW65553 OCW65556:OCW131089 OCW131092:OCW196625 OCW196628:OCW262161 OCW262164:OCW327697 OCW327700:OCW393233 OCW393236:OCW458769 OCW458772:OCW524305 OCW524308:OCW589841 OCW589844:OCW655377 OCW655380:OCW720913 OCW720916:OCW786449 OCW786452:OCW851985 OCW851988:OCW917521 OCW917524:OCW983057 OCW983060:OCW1048576 OMS1:OMS17 OMS20:OMS65553 OMS65556:OMS131089 OMS131092:OMS196625 OMS196628:OMS262161 OMS262164:OMS327697 OMS327700:OMS393233 OMS393236:OMS458769 OMS458772:OMS524305 OMS524308:OMS589841 OMS589844:OMS655377 OMS655380:OMS720913 OMS720916:OMS786449 OMS786452:OMS851985 OMS851988:OMS917521 OMS917524:OMS983057 OMS983060:OMS1048576 OWO1:OWO17 OWO20:OWO65553 OWO65556:OWO131089 OWO131092:OWO196625 OWO196628:OWO262161 OWO262164:OWO327697 OWO327700:OWO393233 OWO393236:OWO458769 OWO458772:OWO524305 OWO524308:OWO589841 OWO589844:OWO655377 OWO655380:OWO720913 OWO720916:OWO786449 OWO786452:OWO851985 OWO851988:OWO917521 OWO917524:OWO983057 OWO983060:OWO1048576 PGK1:PGK17 PGK20:PGK65553 PGK65556:PGK131089 PGK131092:PGK196625 PGK196628:PGK262161 PGK262164:PGK327697 PGK327700:PGK393233 PGK393236:PGK458769 PGK458772:PGK524305 PGK524308:PGK589841 PGK589844:PGK655377 PGK655380:PGK720913 PGK720916:PGK786449 PGK786452:PGK851985 PGK851988:PGK917521 PGK917524:PGK983057 PGK983060:PGK1048576 PQG1:PQG17 PQG20:PQG65553 PQG65556:PQG131089 PQG131092:PQG196625 PQG196628:PQG262161 PQG262164:PQG327697 PQG327700:PQG393233 PQG393236:PQG458769 PQG458772:PQG524305 PQG524308:PQG589841 PQG589844:PQG655377 PQG655380:PQG720913 PQG720916:PQG786449 PQG786452:PQG851985 PQG851988:PQG917521 PQG917524:PQG983057 PQG983060:PQG1048576 QAC1:QAC17 QAC20:QAC65553 QAC65556:QAC131089 QAC131092:QAC196625 QAC196628:QAC262161 QAC262164:QAC327697 QAC327700:QAC393233 QAC393236:QAC458769 QAC458772:QAC524305 QAC524308:QAC589841 QAC589844:QAC655377 QAC655380:QAC720913 QAC720916:QAC786449 QAC786452:QAC851985 QAC851988:QAC917521 QAC917524:QAC983057 QAC983060:QAC1048576 QJY1:QJY17 QJY20:QJY65553 QJY65556:QJY131089 QJY131092:QJY196625 QJY196628:QJY262161 QJY262164:QJY327697 QJY327700:QJY393233 QJY393236:QJY458769 QJY458772:QJY524305 QJY524308:QJY589841 QJY589844:QJY655377 QJY655380:QJY720913 QJY720916:QJY786449 QJY786452:QJY851985 QJY851988:QJY917521 QJY917524:QJY983057 QJY983060:QJY1048576 QTU1:QTU17 QTU20:QTU65553 QTU65556:QTU131089 QTU131092:QTU196625 QTU196628:QTU262161 QTU262164:QTU327697 QTU327700:QTU393233 QTU393236:QTU458769 QTU458772:QTU524305 QTU524308:QTU589841 QTU589844:QTU655377 QTU655380:QTU720913 QTU720916:QTU786449 QTU786452:QTU851985 QTU851988:QTU917521 QTU917524:QTU983057 QTU983060:QTU1048576 RDQ1:RDQ17 RDQ20:RDQ65553 RDQ65556:RDQ131089 RDQ131092:RDQ196625 RDQ196628:RDQ262161 RDQ262164:RDQ327697 RDQ327700:RDQ393233 RDQ393236:RDQ458769 RDQ458772:RDQ524305 RDQ524308:RDQ589841 RDQ589844:RDQ655377 RDQ655380:RDQ720913 RDQ720916:RDQ786449 RDQ786452:RDQ851985 RDQ851988:RDQ917521 RDQ917524:RDQ983057 RDQ983060:RDQ1048576 RNM1:RNM17 RNM20:RNM65553 RNM65556:RNM131089 RNM131092:RNM196625 RNM196628:RNM262161 RNM262164:RNM327697 RNM327700:RNM393233 RNM393236:RNM458769 RNM458772:RNM524305 RNM524308:RNM589841 RNM589844:RNM655377 RNM655380:RNM720913 RNM720916:RNM786449 RNM786452:RNM851985 RNM851988:RNM917521 RNM917524:RNM983057 RNM983060:RNM1048576 RXI1:RXI17 RXI20:RXI65553 RXI65556:RXI131089 RXI131092:RXI196625 RXI196628:RXI262161 RXI262164:RXI327697 RXI327700:RXI393233 RXI393236:RXI458769 RXI458772:RXI524305 RXI524308:RXI589841 RXI589844:RXI655377 RXI655380:RXI720913 RXI720916:RXI786449 RXI786452:RXI851985 RXI851988:RXI917521 RXI917524:RXI983057 RXI983060:RXI1048576 SHE1:SHE17 SHE20:SHE65553 SHE65556:SHE131089 SHE131092:SHE196625 SHE196628:SHE262161 SHE262164:SHE327697 SHE327700:SHE393233 SHE393236:SHE458769 SHE458772:SHE524305 SHE524308:SHE589841 SHE589844:SHE655377 SHE655380:SHE720913 SHE720916:SHE786449 SHE786452:SHE851985 SHE851988:SHE917521 SHE917524:SHE983057 SHE983060:SHE1048576 SRA1:SRA17 SRA20:SRA65553 SRA65556:SRA131089 SRA131092:SRA196625 SRA196628:SRA262161 SRA262164:SRA327697 SRA327700:SRA393233 SRA393236:SRA458769 SRA458772:SRA524305 SRA524308:SRA589841 SRA589844:SRA655377 SRA655380:SRA720913 SRA720916:SRA786449 SRA786452:SRA851985 SRA851988:SRA917521 SRA917524:SRA983057 SRA983060:SRA1048576 TAW1:TAW17 TAW20:TAW65553 TAW65556:TAW131089 TAW131092:TAW196625 TAW196628:TAW262161 TAW262164:TAW327697 TAW327700:TAW393233 TAW393236:TAW458769 TAW458772:TAW524305 TAW524308:TAW589841 TAW589844:TAW655377 TAW655380:TAW720913 TAW720916:TAW786449 TAW786452:TAW851985 TAW851988:TAW917521 TAW917524:TAW983057 TAW983060:TAW1048576 TKS1:TKS17 TKS20:TKS65553 TKS65556:TKS131089 TKS131092:TKS196625 TKS196628:TKS262161 TKS262164:TKS327697 TKS327700:TKS393233 TKS393236:TKS458769 TKS458772:TKS524305 TKS524308:TKS589841 TKS589844:TKS655377 TKS655380:TKS720913 TKS720916:TKS786449 TKS786452:TKS851985 TKS851988:TKS917521 TKS917524:TKS983057 TKS983060:TKS1048576 TUO1:TUO17 TUO20:TUO65553 TUO65556:TUO131089 TUO131092:TUO196625 TUO196628:TUO262161 TUO262164:TUO327697 TUO327700:TUO393233 TUO393236:TUO458769 TUO458772:TUO524305 TUO524308:TUO589841 TUO589844:TUO655377 TUO655380:TUO720913 TUO720916:TUO786449 TUO786452:TUO851985 TUO851988:TUO917521 TUO917524:TUO983057 TUO983060:TUO1048576 UEK1:UEK17 UEK20:UEK65553 UEK65556:UEK131089 UEK131092:UEK196625 UEK196628:UEK262161 UEK262164:UEK327697 UEK327700:UEK393233 UEK393236:UEK458769 UEK458772:UEK524305 UEK524308:UEK589841 UEK589844:UEK655377 UEK655380:UEK720913 UEK720916:UEK786449 UEK786452:UEK851985 UEK851988:UEK917521 UEK917524:UEK983057 UEK983060:UEK1048576 UOG1:UOG17 UOG20:UOG65553 UOG65556:UOG131089 UOG131092:UOG196625 UOG196628:UOG262161 UOG262164:UOG327697 UOG327700:UOG393233 UOG393236:UOG458769 UOG458772:UOG524305 UOG524308:UOG589841 UOG589844:UOG655377 UOG655380:UOG720913 UOG720916:UOG786449 UOG786452:UOG851985 UOG851988:UOG917521 UOG917524:UOG983057 UOG983060:UOG1048576 UYC1:UYC17 UYC20:UYC65553 UYC65556:UYC131089 UYC131092:UYC196625 UYC196628:UYC262161 UYC262164:UYC327697 UYC327700:UYC393233 UYC393236:UYC458769 UYC458772:UYC524305 UYC524308:UYC589841 UYC589844:UYC655377 UYC655380:UYC720913 UYC720916:UYC786449 UYC786452:UYC851985 UYC851988:UYC917521 UYC917524:UYC983057 UYC983060:UYC1048576 VHY1:VHY17 VHY20:VHY65553 VHY65556:VHY131089 VHY131092:VHY196625 VHY196628:VHY262161 VHY262164:VHY327697 VHY327700:VHY393233 VHY393236:VHY458769 VHY458772:VHY524305 VHY524308:VHY589841 VHY589844:VHY655377 VHY655380:VHY720913 VHY720916:VHY786449 VHY786452:VHY851985 VHY851988:VHY917521 VHY917524:VHY983057 VHY983060:VHY1048576 VRU1:VRU17 VRU20:VRU65553 VRU65556:VRU131089 VRU131092:VRU196625 VRU196628:VRU262161 VRU262164:VRU327697 VRU327700:VRU393233 VRU393236:VRU458769 VRU458772:VRU524305 VRU524308:VRU589841 VRU589844:VRU655377 VRU655380:VRU720913 VRU720916:VRU786449 VRU786452:VRU851985 VRU851988:VRU917521 VRU917524:VRU983057 VRU983060:VRU1048576 WBQ1:WBQ17 WBQ20:WBQ65553 WBQ65556:WBQ131089 WBQ131092:WBQ196625 WBQ196628:WBQ262161 WBQ262164:WBQ327697 WBQ327700:WBQ393233 WBQ393236:WBQ458769 WBQ458772:WBQ524305 WBQ524308:WBQ589841 WBQ589844:WBQ655377 WBQ655380:WBQ720913 WBQ720916:WBQ786449 WBQ786452:WBQ851985 WBQ851988:WBQ917521 WBQ917524:WBQ983057 WBQ983060:WBQ1048576 WLM1:WLM17 WLM20:WLM65553 WLM65556:WLM131089 WLM131092:WLM196625 WLM196628:WLM262161 WLM262164:WLM327697 WLM327700:WLM393233 WLM393236:WLM458769 WLM458772:WLM524305 WLM524308:WLM589841 WLM589844:WLM655377 WLM655380:WLM720913 WLM720916:WLM786449 WLM786452:WLM851985 WLM851988:WLM917521 WLM917524:WLM983057 WLM983060:WLM1048576 WVI1:WVI17 WVI20:WVI65553 WVI65556:WVI131089 WVI131092:WVI196625 WVI196628:WVI262161 WVI262164:WVI327697 WVI327700:WVI393233 WVI393236:WVI458769 WVI458772:WVI524305 WVI524308:WVI589841 WVI589844:WVI655377 WVI655380:WVI720913 WVI720916:WVI786449 WVI786452:WVI851985 WVI851988:WVI917521 WVI917524:WVI983057 WVI983060:WVI1048576">
      <formula1>128</formula1>
    </dataValidation>
    <dataValidation allowBlank="1" showInputMessage="1" showErrorMessage="1" promptTitle="项目名称" prompt="提示：&#10;1）必填项&#10;2）必须是文本格式（中文输入法）&#10;3）限制长度：小于等于256汉字（包括标点符号）" sqref="B1:B65553 B65555:B131089 B131091:B196625 B196627:B262161 B262163:B327697 B327699:B393233 B393235:B458769 B458771:B524305 B524307:B589841 B589843:B655377 B655379:B720913 B720915:B786449 B786451:B851985 B851987:B917521 B917523:B983057 B983059:B1048576 IX1:IX17 IX19:IX65553 IX65555:IX131089 IX131091:IX196625 IX196627:IX262161 IX262163:IX327697 IX327699:IX393233 IX393235:IX458769 IX458771:IX524305 IX524307:IX589841 IX589843:IX655377 IX655379:IX720913 IX720915:IX786449 IX786451:IX851985 IX851987:IX917521 IX917523:IX983057 IX983059:IX1048576 ST1:ST17 ST19:ST65553 ST65555:ST131089 ST131091:ST196625 ST196627:ST262161 ST262163:ST327697 ST327699:ST393233 ST393235:ST458769 ST458771:ST524305 ST524307:ST589841 ST589843:ST655377 ST655379:ST720913 ST720915:ST786449 ST786451:ST851985 ST851987:ST917521 ST917523:ST983057 ST983059:ST1048576 ACP1:ACP17 ACP19:ACP65553 ACP65555:ACP131089 ACP131091:ACP196625 ACP196627:ACP262161 ACP262163:ACP327697 ACP327699:ACP393233 ACP393235:ACP458769 ACP458771:ACP524305 ACP524307:ACP589841 ACP589843:ACP655377 ACP655379:ACP720913 ACP720915:ACP786449 ACP786451:ACP851985 ACP851987:ACP917521 ACP917523:ACP983057 ACP983059:ACP1048576 AML1:AML17 AML19:AML65553 AML65555:AML131089 AML131091:AML196625 AML196627:AML262161 AML262163:AML327697 AML327699:AML393233 AML393235:AML458769 AML458771:AML524305 AML524307:AML589841 AML589843:AML655377 AML655379:AML720913 AML720915:AML786449 AML786451:AML851985 AML851987:AML917521 AML917523:AML983057 AML983059:AML1048576 AWH1:AWH17 AWH19:AWH65553 AWH65555:AWH131089 AWH131091:AWH196625 AWH196627:AWH262161 AWH262163:AWH327697 AWH327699:AWH393233 AWH393235:AWH458769 AWH458771:AWH524305 AWH524307:AWH589841 AWH589843:AWH655377 AWH655379:AWH720913 AWH720915:AWH786449 AWH786451:AWH851985 AWH851987:AWH917521 AWH917523:AWH983057 AWH983059:AWH1048576 BGD1:BGD17 BGD19:BGD65553 BGD65555:BGD131089 BGD131091:BGD196625 BGD196627:BGD262161 BGD262163:BGD327697 BGD327699:BGD393233 BGD393235:BGD458769 BGD458771:BGD524305 BGD524307:BGD589841 BGD589843:BGD655377 BGD655379:BGD720913 BGD720915:BGD786449 BGD786451:BGD851985 BGD851987:BGD917521 BGD917523:BGD983057 BGD983059:BGD1048576 BPZ1:BPZ17 BPZ19:BPZ65553 BPZ65555:BPZ131089 BPZ131091:BPZ196625 BPZ196627:BPZ262161 BPZ262163:BPZ327697 BPZ327699:BPZ393233 BPZ393235:BPZ458769 BPZ458771:BPZ524305 BPZ524307:BPZ589841 BPZ589843:BPZ655377 BPZ655379:BPZ720913 BPZ720915:BPZ786449 BPZ786451:BPZ851985 BPZ851987:BPZ917521 BPZ917523:BPZ983057 BPZ983059:BPZ1048576 BZV1:BZV17 BZV19:BZV65553 BZV65555:BZV131089 BZV131091:BZV196625 BZV196627:BZV262161 BZV262163:BZV327697 BZV327699:BZV393233 BZV393235:BZV458769 BZV458771:BZV524305 BZV524307:BZV589841 BZV589843:BZV655377 BZV655379:BZV720913 BZV720915:BZV786449 BZV786451:BZV851985 BZV851987:BZV917521 BZV917523:BZV983057 BZV983059:BZV1048576 CJR1:CJR17 CJR19:CJR65553 CJR65555:CJR131089 CJR131091:CJR196625 CJR196627:CJR262161 CJR262163:CJR327697 CJR327699:CJR393233 CJR393235:CJR458769 CJR458771:CJR524305 CJR524307:CJR589841 CJR589843:CJR655377 CJR655379:CJR720913 CJR720915:CJR786449 CJR786451:CJR851985 CJR851987:CJR917521 CJR917523:CJR983057 CJR983059:CJR1048576 CTN1:CTN17 CTN19:CTN65553 CTN65555:CTN131089 CTN131091:CTN196625 CTN196627:CTN262161 CTN262163:CTN327697 CTN327699:CTN393233 CTN393235:CTN458769 CTN458771:CTN524305 CTN524307:CTN589841 CTN589843:CTN655377 CTN655379:CTN720913 CTN720915:CTN786449 CTN786451:CTN851985 CTN851987:CTN917521 CTN917523:CTN983057 CTN983059:CTN1048576 DDJ1:DDJ17 DDJ19:DDJ65553 DDJ65555:DDJ131089 DDJ131091:DDJ196625 DDJ196627:DDJ262161 DDJ262163:DDJ327697 DDJ327699:DDJ393233 DDJ393235:DDJ458769 DDJ458771:DDJ524305 DDJ524307:DDJ589841 DDJ589843:DDJ655377 DDJ655379:DDJ720913 DDJ720915:DDJ786449 DDJ786451:DDJ851985 DDJ851987:DDJ917521 DDJ917523:DDJ983057 DDJ983059:DDJ1048576 DNF1:DNF17 DNF19:DNF65553 DNF65555:DNF131089 DNF131091:DNF196625 DNF196627:DNF262161 DNF262163:DNF327697 DNF327699:DNF393233 DNF393235:DNF458769 DNF458771:DNF524305 DNF524307:DNF589841 DNF589843:DNF655377 DNF655379:DNF720913 DNF720915:DNF786449 DNF786451:DNF851985 DNF851987:DNF917521 DNF917523:DNF983057 DNF983059:DNF1048576 DXB1:DXB17 DXB19:DXB65553 DXB65555:DXB131089 DXB131091:DXB196625 DXB196627:DXB262161 DXB262163:DXB327697 DXB327699:DXB393233 DXB393235:DXB458769 DXB458771:DXB524305 DXB524307:DXB589841 DXB589843:DXB655377 DXB655379:DXB720913 DXB720915:DXB786449 DXB786451:DXB851985 DXB851987:DXB917521 DXB917523:DXB983057 DXB983059:DXB1048576 EGX1:EGX17 EGX19:EGX65553 EGX65555:EGX131089 EGX131091:EGX196625 EGX196627:EGX262161 EGX262163:EGX327697 EGX327699:EGX393233 EGX393235:EGX458769 EGX458771:EGX524305 EGX524307:EGX589841 EGX589843:EGX655377 EGX655379:EGX720913 EGX720915:EGX786449 EGX786451:EGX851985 EGX851987:EGX917521 EGX917523:EGX983057 EGX983059:EGX1048576 EQT1:EQT17 EQT19:EQT65553 EQT65555:EQT131089 EQT131091:EQT196625 EQT196627:EQT262161 EQT262163:EQT327697 EQT327699:EQT393233 EQT393235:EQT458769 EQT458771:EQT524305 EQT524307:EQT589841 EQT589843:EQT655377 EQT655379:EQT720913 EQT720915:EQT786449 EQT786451:EQT851985 EQT851987:EQT917521 EQT917523:EQT983057 EQT983059:EQT1048576 FAP1:FAP17 FAP19:FAP65553 FAP65555:FAP131089 FAP131091:FAP196625 FAP196627:FAP262161 FAP262163:FAP327697 FAP327699:FAP393233 FAP393235:FAP458769 FAP458771:FAP524305 FAP524307:FAP589841 FAP589843:FAP655377 FAP655379:FAP720913 FAP720915:FAP786449 FAP786451:FAP851985 FAP851987:FAP917521 FAP917523:FAP983057 FAP983059:FAP1048576 FKL1:FKL17 FKL19:FKL65553 FKL65555:FKL131089 FKL131091:FKL196625 FKL196627:FKL262161 FKL262163:FKL327697 FKL327699:FKL393233 FKL393235:FKL458769 FKL458771:FKL524305 FKL524307:FKL589841 FKL589843:FKL655377 FKL655379:FKL720913 FKL720915:FKL786449 FKL786451:FKL851985 FKL851987:FKL917521 FKL917523:FKL983057 FKL983059:FKL1048576 FUH1:FUH17 FUH19:FUH65553 FUH65555:FUH131089 FUH131091:FUH196625 FUH196627:FUH262161 FUH262163:FUH327697 FUH327699:FUH393233 FUH393235:FUH458769 FUH458771:FUH524305 FUH524307:FUH589841 FUH589843:FUH655377 FUH655379:FUH720913 FUH720915:FUH786449 FUH786451:FUH851985 FUH851987:FUH917521 FUH917523:FUH983057 FUH983059:FUH1048576 GED1:GED17 GED19:GED65553 GED65555:GED131089 GED131091:GED196625 GED196627:GED262161 GED262163:GED327697 GED327699:GED393233 GED393235:GED458769 GED458771:GED524305 GED524307:GED589841 GED589843:GED655377 GED655379:GED720913 GED720915:GED786449 GED786451:GED851985 GED851987:GED917521 GED917523:GED983057 GED983059:GED1048576 GNZ1:GNZ17 GNZ19:GNZ65553 GNZ65555:GNZ131089 GNZ131091:GNZ196625 GNZ196627:GNZ262161 GNZ262163:GNZ327697 GNZ327699:GNZ393233 GNZ393235:GNZ458769 GNZ458771:GNZ524305 GNZ524307:GNZ589841 GNZ589843:GNZ655377 GNZ655379:GNZ720913 GNZ720915:GNZ786449 GNZ786451:GNZ851985 GNZ851987:GNZ917521 GNZ917523:GNZ983057 GNZ983059:GNZ1048576 GXV1:GXV17 GXV19:GXV65553 GXV65555:GXV131089 GXV131091:GXV196625 GXV196627:GXV262161 GXV262163:GXV327697 GXV327699:GXV393233 GXV393235:GXV458769 GXV458771:GXV524305 GXV524307:GXV589841 GXV589843:GXV655377 GXV655379:GXV720913 GXV720915:GXV786449 GXV786451:GXV851985 GXV851987:GXV917521 GXV917523:GXV983057 GXV983059:GXV1048576 HHR1:HHR17 HHR19:HHR65553 HHR65555:HHR131089 HHR131091:HHR196625 HHR196627:HHR262161 HHR262163:HHR327697 HHR327699:HHR393233 HHR393235:HHR458769 HHR458771:HHR524305 HHR524307:HHR589841 HHR589843:HHR655377 HHR655379:HHR720913 HHR720915:HHR786449 HHR786451:HHR851985 HHR851987:HHR917521 HHR917523:HHR983057 HHR983059:HHR1048576 HRN1:HRN17 HRN19:HRN65553 HRN65555:HRN131089 HRN131091:HRN196625 HRN196627:HRN262161 HRN262163:HRN327697 HRN327699:HRN393233 HRN393235:HRN458769 HRN458771:HRN524305 HRN524307:HRN589841 HRN589843:HRN655377 HRN655379:HRN720913 HRN720915:HRN786449 HRN786451:HRN851985 HRN851987:HRN917521 HRN917523:HRN983057 HRN983059:HRN1048576 IBJ1:IBJ17 IBJ19:IBJ65553 IBJ65555:IBJ131089 IBJ131091:IBJ196625 IBJ196627:IBJ262161 IBJ262163:IBJ327697 IBJ327699:IBJ393233 IBJ393235:IBJ458769 IBJ458771:IBJ524305 IBJ524307:IBJ589841 IBJ589843:IBJ655377 IBJ655379:IBJ720913 IBJ720915:IBJ786449 IBJ786451:IBJ851985 IBJ851987:IBJ917521 IBJ917523:IBJ983057 IBJ983059:IBJ1048576 ILF1:ILF17 ILF19:ILF65553 ILF65555:ILF131089 ILF131091:ILF196625 ILF196627:ILF262161 ILF262163:ILF327697 ILF327699:ILF393233 ILF393235:ILF458769 ILF458771:ILF524305 ILF524307:ILF589841 ILF589843:ILF655377 ILF655379:ILF720913 ILF720915:ILF786449 ILF786451:ILF851985 ILF851987:ILF917521 ILF917523:ILF983057 ILF983059:ILF1048576 IVB1:IVB17 IVB19:IVB65553 IVB65555:IVB131089 IVB131091:IVB196625 IVB196627:IVB262161 IVB262163:IVB327697 IVB327699:IVB393233 IVB393235:IVB458769 IVB458771:IVB524305 IVB524307:IVB589841 IVB589843:IVB655377 IVB655379:IVB720913 IVB720915:IVB786449 IVB786451:IVB851985 IVB851987:IVB917521 IVB917523:IVB983057 IVB983059:IVB1048576 JEX1:JEX17 JEX19:JEX65553 JEX65555:JEX131089 JEX131091:JEX196625 JEX196627:JEX262161 JEX262163:JEX327697 JEX327699:JEX393233 JEX393235:JEX458769 JEX458771:JEX524305 JEX524307:JEX589841 JEX589843:JEX655377 JEX655379:JEX720913 JEX720915:JEX786449 JEX786451:JEX851985 JEX851987:JEX917521 JEX917523:JEX983057 JEX983059:JEX1048576 JOT1:JOT17 JOT19:JOT65553 JOT65555:JOT131089 JOT131091:JOT196625 JOT196627:JOT262161 JOT262163:JOT327697 JOT327699:JOT393233 JOT393235:JOT458769 JOT458771:JOT524305 JOT524307:JOT589841 JOT589843:JOT655377 JOT655379:JOT720913 JOT720915:JOT786449 JOT786451:JOT851985 JOT851987:JOT917521 JOT917523:JOT983057 JOT983059:JOT1048576 JYP1:JYP17 JYP19:JYP65553 JYP65555:JYP131089 JYP131091:JYP196625 JYP196627:JYP262161 JYP262163:JYP327697 JYP327699:JYP393233 JYP393235:JYP458769 JYP458771:JYP524305 JYP524307:JYP589841 JYP589843:JYP655377 JYP655379:JYP720913 JYP720915:JYP786449 JYP786451:JYP851985 JYP851987:JYP917521 JYP917523:JYP983057 JYP983059:JYP1048576 KIL1:KIL17 KIL19:KIL65553 KIL65555:KIL131089 KIL131091:KIL196625 KIL196627:KIL262161 KIL262163:KIL327697 KIL327699:KIL393233 KIL393235:KIL458769 KIL458771:KIL524305 KIL524307:KIL589841 KIL589843:KIL655377 KIL655379:KIL720913 KIL720915:KIL786449 KIL786451:KIL851985 KIL851987:KIL917521 KIL917523:KIL983057 KIL983059:KIL1048576 KSH1:KSH17 KSH19:KSH65553 KSH65555:KSH131089 KSH131091:KSH196625 KSH196627:KSH262161 KSH262163:KSH327697 KSH327699:KSH393233 KSH393235:KSH458769 KSH458771:KSH524305 KSH524307:KSH589841 KSH589843:KSH655377 KSH655379:KSH720913 KSH720915:KSH786449 KSH786451:KSH851985 KSH851987:KSH917521 KSH917523:KSH983057 KSH983059:KSH1048576 LCD1:LCD17 LCD19:LCD65553 LCD65555:LCD131089 LCD131091:LCD196625 LCD196627:LCD262161 LCD262163:LCD327697 LCD327699:LCD393233 LCD393235:LCD458769 LCD458771:LCD524305 LCD524307:LCD589841 LCD589843:LCD655377 LCD655379:LCD720913 LCD720915:LCD786449 LCD786451:LCD851985 LCD851987:LCD917521 LCD917523:LCD983057 LCD983059:LCD1048576 LLZ1:LLZ17 LLZ19:LLZ65553 LLZ65555:LLZ131089 LLZ131091:LLZ196625 LLZ196627:LLZ262161 LLZ262163:LLZ327697 LLZ327699:LLZ393233 LLZ393235:LLZ458769 LLZ458771:LLZ524305 LLZ524307:LLZ589841 LLZ589843:LLZ655377 LLZ655379:LLZ720913 LLZ720915:LLZ786449 LLZ786451:LLZ851985 LLZ851987:LLZ917521 LLZ917523:LLZ983057 LLZ983059:LLZ1048576 LVV1:LVV17 LVV19:LVV65553 LVV65555:LVV131089 LVV131091:LVV196625 LVV196627:LVV262161 LVV262163:LVV327697 LVV327699:LVV393233 LVV393235:LVV458769 LVV458771:LVV524305 LVV524307:LVV589841 LVV589843:LVV655377 LVV655379:LVV720913 LVV720915:LVV786449 LVV786451:LVV851985 LVV851987:LVV917521 LVV917523:LVV983057 LVV983059:LVV1048576 MFR1:MFR17 MFR19:MFR65553 MFR65555:MFR131089 MFR131091:MFR196625 MFR196627:MFR262161 MFR262163:MFR327697 MFR327699:MFR393233 MFR393235:MFR458769 MFR458771:MFR524305 MFR524307:MFR589841 MFR589843:MFR655377 MFR655379:MFR720913 MFR720915:MFR786449 MFR786451:MFR851985 MFR851987:MFR917521 MFR917523:MFR983057 MFR983059:MFR1048576 MPN1:MPN17 MPN19:MPN65553 MPN65555:MPN131089 MPN131091:MPN196625 MPN196627:MPN262161 MPN262163:MPN327697 MPN327699:MPN393233 MPN393235:MPN458769 MPN458771:MPN524305 MPN524307:MPN589841 MPN589843:MPN655377 MPN655379:MPN720913 MPN720915:MPN786449 MPN786451:MPN851985 MPN851987:MPN917521 MPN917523:MPN983057 MPN983059:MPN1048576 MZJ1:MZJ17 MZJ19:MZJ65553 MZJ65555:MZJ131089 MZJ131091:MZJ196625 MZJ196627:MZJ262161 MZJ262163:MZJ327697 MZJ327699:MZJ393233 MZJ393235:MZJ458769 MZJ458771:MZJ524305 MZJ524307:MZJ589841 MZJ589843:MZJ655377 MZJ655379:MZJ720913 MZJ720915:MZJ786449 MZJ786451:MZJ851985 MZJ851987:MZJ917521 MZJ917523:MZJ983057 MZJ983059:MZJ1048576 NJF1:NJF17 NJF19:NJF65553 NJF65555:NJF131089 NJF131091:NJF196625 NJF196627:NJF262161 NJF262163:NJF327697 NJF327699:NJF393233 NJF393235:NJF458769 NJF458771:NJF524305 NJF524307:NJF589841 NJF589843:NJF655377 NJF655379:NJF720913 NJF720915:NJF786449 NJF786451:NJF851985 NJF851987:NJF917521 NJF917523:NJF983057 NJF983059:NJF1048576 NTB1:NTB17 NTB19:NTB65553 NTB65555:NTB131089 NTB131091:NTB196625 NTB196627:NTB262161 NTB262163:NTB327697 NTB327699:NTB393233 NTB393235:NTB458769 NTB458771:NTB524305 NTB524307:NTB589841 NTB589843:NTB655377 NTB655379:NTB720913 NTB720915:NTB786449 NTB786451:NTB851985 NTB851987:NTB917521 NTB917523:NTB983057 NTB983059:NTB1048576 OCX1:OCX17 OCX19:OCX65553 OCX65555:OCX131089 OCX131091:OCX196625 OCX196627:OCX262161 OCX262163:OCX327697 OCX327699:OCX393233 OCX393235:OCX458769 OCX458771:OCX524305 OCX524307:OCX589841 OCX589843:OCX655377 OCX655379:OCX720913 OCX720915:OCX786449 OCX786451:OCX851985 OCX851987:OCX917521 OCX917523:OCX983057 OCX983059:OCX1048576 OMT1:OMT17 OMT19:OMT65553 OMT65555:OMT131089 OMT131091:OMT196625 OMT196627:OMT262161 OMT262163:OMT327697 OMT327699:OMT393233 OMT393235:OMT458769 OMT458771:OMT524305 OMT524307:OMT589841 OMT589843:OMT655377 OMT655379:OMT720913 OMT720915:OMT786449 OMT786451:OMT851985 OMT851987:OMT917521 OMT917523:OMT983057 OMT983059:OMT1048576 OWP1:OWP17 OWP19:OWP65553 OWP65555:OWP131089 OWP131091:OWP196625 OWP196627:OWP262161 OWP262163:OWP327697 OWP327699:OWP393233 OWP393235:OWP458769 OWP458771:OWP524305 OWP524307:OWP589841 OWP589843:OWP655377 OWP655379:OWP720913 OWP720915:OWP786449 OWP786451:OWP851985 OWP851987:OWP917521 OWP917523:OWP983057 OWP983059:OWP1048576 PGL1:PGL17 PGL19:PGL65553 PGL65555:PGL131089 PGL131091:PGL196625 PGL196627:PGL262161 PGL262163:PGL327697 PGL327699:PGL393233 PGL393235:PGL458769 PGL458771:PGL524305 PGL524307:PGL589841 PGL589843:PGL655377 PGL655379:PGL720913 PGL720915:PGL786449 PGL786451:PGL851985 PGL851987:PGL917521 PGL917523:PGL983057 PGL983059:PGL1048576 PQH1:PQH17 PQH19:PQH65553 PQH65555:PQH131089 PQH131091:PQH196625 PQH196627:PQH262161 PQH262163:PQH327697 PQH327699:PQH393233 PQH393235:PQH458769 PQH458771:PQH524305 PQH524307:PQH589841 PQH589843:PQH655377 PQH655379:PQH720913 PQH720915:PQH786449 PQH786451:PQH851985 PQH851987:PQH917521 PQH917523:PQH983057 PQH983059:PQH1048576 QAD1:QAD17 QAD19:QAD65553 QAD65555:QAD131089 QAD131091:QAD196625 QAD196627:QAD262161 QAD262163:QAD327697 QAD327699:QAD393233 QAD393235:QAD458769 QAD458771:QAD524305 QAD524307:QAD589841 QAD589843:QAD655377 QAD655379:QAD720913 QAD720915:QAD786449 QAD786451:QAD851985 QAD851987:QAD917521 QAD917523:QAD983057 QAD983059:QAD1048576 QJZ1:QJZ17 QJZ19:QJZ65553 QJZ65555:QJZ131089 QJZ131091:QJZ196625 QJZ196627:QJZ262161 QJZ262163:QJZ327697 QJZ327699:QJZ393233 QJZ393235:QJZ458769 QJZ458771:QJZ524305 QJZ524307:QJZ589841 QJZ589843:QJZ655377 QJZ655379:QJZ720913 QJZ720915:QJZ786449 QJZ786451:QJZ851985 QJZ851987:QJZ917521 QJZ917523:QJZ983057 QJZ983059:QJZ1048576 QTV1:QTV17 QTV19:QTV65553 QTV65555:QTV131089 QTV131091:QTV196625 QTV196627:QTV262161 QTV262163:QTV327697 QTV327699:QTV393233 QTV393235:QTV458769 QTV458771:QTV524305 QTV524307:QTV589841 QTV589843:QTV655377 QTV655379:QTV720913 QTV720915:QTV786449 QTV786451:QTV851985 QTV851987:QTV917521 QTV917523:QTV983057 QTV983059:QTV1048576 RDR1:RDR17 RDR19:RDR65553 RDR65555:RDR131089 RDR131091:RDR196625 RDR196627:RDR262161 RDR262163:RDR327697 RDR327699:RDR393233 RDR393235:RDR458769 RDR458771:RDR524305 RDR524307:RDR589841 RDR589843:RDR655377 RDR655379:RDR720913 RDR720915:RDR786449 RDR786451:RDR851985 RDR851987:RDR917521 RDR917523:RDR983057 RDR983059:RDR1048576 RNN1:RNN17 RNN19:RNN65553 RNN65555:RNN131089 RNN131091:RNN196625 RNN196627:RNN262161 RNN262163:RNN327697 RNN327699:RNN393233 RNN393235:RNN458769 RNN458771:RNN524305 RNN524307:RNN589841 RNN589843:RNN655377 RNN655379:RNN720913 RNN720915:RNN786449 RNN786451:RNN851985 RNN851987:RNN917521 RNN917523:RNN983057 RNN983059:RNN1048576 RXJ1:RXJ17 RXJ19:RXJ65553 RXJ65555:RXJ131089 RXJ131091:RXJ196625 RXJ196627:RXJ262161 RXJ262163:RXJ327697 RXJ327699:RXJ393233 RXJ393235:RXJ458769 RXJ458771:RXJ524305 RXJ524307:RXJ589841 RXJ589843:RXJ655377 RXJ655379:RXJ720913 RXJ720915:RXJ786449 RXJ786451:RXJ851985 RXJ851987:RXJ917521 RXJ917523:RXJ983057 RXJ983059:RXJ1048576 SHF1:SHF17 SHF19:SHF65553 SHF65555:SHF131089 SHF131091:SHF196625 SHF196627:SHF262161 SHF262163:SHF327697 SHF327699:SHF393233 SHF393235:SHF458769 SHF458771:SHF524305 SHF524307:SHF589841 SHF589843:SHF655377 SHF655379:SHF720913 SHF720915:SHF786449 SHF786451:SHF851985 SHF851987:SHF917521 SHF917523:SHF983057 SHF983059:SHF1048576 SRB1:SRB17 SRB19:SRB65553 SRB65555:SRB131089 SRB131091:SRB196625 SRB196627:SRB262161 SRB262163:SRB327697 SRB327699:SRB393233 SRB393235:SRB458769 SRB458771:SRB524305 SRB524307:SRB589841 SRB589843:SRB655377 SRB655379:SRB720913 SRB720915:SRB786449 SRB786451:SRB851985 SRB851987:SRB917521 SRB917523:SRB983057 SRB983059:SRB1048576 TAX1:TAX17 TAX19:TAX65553 TAX65555:TAX131089 TAX131091:TAX196625 TAX196627:TAX262161 TAX262163:TAX327697 TAX327699:TAX393233 TAX393235:TAX458769 TAX458771:TAX524305 TAX524307:TAX589841 TAX589843:TAX655377 TAX655379:TAX720913 TAX720915:TAX786449 TAX786451:TAX851985 TAX851987:TAX917521 TAX917523:TAX983057 TAX983059:TAX1048576 TKT1:TKT17 TKT19:TKT65553 TKT65555:TKT131089 TKT131091:TKT196625 TKT196627:TKT262161 TKT262163:TKT327697 TKT327699:TKT393233 TKT393235:TKT458769 TKT458771:TKT524305 TKT524307:TKT589841 TKT589843:TKT655377 TKT655379:TKT720913 TKT720915:TKT786449 TKT786451:TKT851985 TKT851987:TKT917521 TKT917523:TKT983057 TKT983059:TKT1048576 TUP1:TUP17 TUP19:TUP65553 TUP65555:TUP131089 TUP131091:TUP196625 TUP196627:TUP262161 TUP262163:TUP327697 TUP327699:TUP393233 TUP393235:TUP458769 TUP458771:TUP524305 TUP524307:TUP589841 TUP589843:TUP655377 TUP655379:TUP720913 TUP720915:TUP786449 TUP786451:TUP851985 TUP851987:TUP917521 TUP917523:TUP983057 TUP983059:TUP1048576 UEL1:UEL17 UEL19:UEL65553 UEL65555:UEL131089 UEL131091:UEL196625 UEL196627:UEL262161 UEL262163:UEL327697 UEL327699:UEL393233 UEL393235:UEL458769 UEL458771:UEL524305 UEL524307:UEL589841 UEL589843:UEL655377 UEL655379:UEL720913 UEL720915:UEL786449 UEL786451:UEL851985 UEL851987:UEL917521 UEL917523:UEL983057 UEL983059:UEL1048576 UOH1:UOH17 UOH19:UOH65553 UOH65555:UOH131089 UOH131091:UOH196625 UOH196627:UOH262161 UOH262163:UOH327697 UOH327699:UOH393233 UOH393235:UOH458769 UOH458771:UOH524305 UOH524307:UOH589841 UOH589843:UOH655377 UOH655379:UOH720913 UOH720915:UOH786449 UOH786451:UOH851985 UOH851987:UOH917521 UOH917523:UOH983057 UOH983059:UOH1048576 UYD1:UYD17 UYD19:UYD65553 UYD65555:UYD131089 UYD131091:UYD196625 UYD196627:UYD262161 UYD262163:UYD327697 UYD327699:UYD393233 UYD393235:UYD458769 UYD458771:UYD524305 UYD524307:UYD589841 UYD589843:UYD655377 UYD655379:UYD720913 UYD720915:UYD786449 UYD786451:UYD851985 UYD851987:UYD917521 UYD917523:UYD983057 UYD983059:UYD1048576 VHZ1:VHZ17 VHZ19:VHZ65553 VHZ65555:VHZ131089 VHZ131091:VHZ196625 VHZ196627:VHZ262161 VHZ262163:VHZ327697 VHZ327699:VHZ393233 VHZ393235:VHZ458769 VHZ458771:VHZ524305 VHZ524307:VHZ589841 VHZ589843:VHZ655377 VHZ655379:VHZ720913 VHZ720915:VHZ786449 VHZ786451:VHZ851985 VHZ851987:VHZ917521 VHZ917523:VHZ983057 VHZ983059:VHZ1048576 VRV1:VRV17 VRV19:VRV65553 VRV65555:VRV131089 VRV131091:VRV196625 VRV196627:VRV262161 VRV262163:VRV327697 VRV327699:VRV393233 VRV393235:VRV458769 VRV458771:VRV524305 VRV524307:VRV589841 VRV589843:VRV655377 VRV655379:VRV720913 VRV720915:VRV786449 VRV786451:VRV851985 VRV851987:VRV917521 VRV917523:VRV983057 VRV983059:VRV1048576 WBR1:WBR17 WBR19:WBR65553 WBR65555:WBR131089 WBR131091:WBR196625 WBR196627:WBR262161 WBR262163:WBR327697 WBR327699:WBR393233 WBR393235:WBR458769 WBR458771:WBR524305 WBR524307:WBR589841 WBR589843:WBR655377 WBR655379:WBR720913 WBR720915:WBR786449 WBR786451:WBR851985 WBR851987:WBR917521 WBR917523:WBR983057 WBR983059:WBR1048576 WLN1:WLN17 WLN19:WLN65553 WLN65555:WLN131089 WLN131091:WLN196625 WLN196627:WLN262161 WLN262163:WLN327697 WLN327699:WLN393233 WLN393235:WLN458769 WLN458771:WLN524305 WLN524307:WLN589841 WLN589843:WLN655377 WLN655379:WLN720913 WLN720915:WLN786449 WLN786451:WLN851985 WLN851987:WLN917521 WLN917523:WLN983057 WLN983059:WLN1048576 WVJ1:WVJ17 WVJ19:WVJ65553 WVJ65555:WVJ131089 WVJ131091:WVJ196625 WVJ196627:WVJ262161 WVJ262163:WVJ327697 WVJ327699:WVJ393233 WVJ393235:WVJ458769 WVJ458771:WVJ524305 WVJ524307:WVJ589841 WVJ589843:WVJ655377 WVJ655379:WVJ720913 WVJ720915:WVJ786449 WVJ786451:WVJ851985 WVJ851987:WVJ917521 WVJ917523:WVJ983057 WVJ983059:WVJ1048576"/>
    <dataValidation type="list" allowBlank="1" showInputMessage="1" showErrorMessage="1" promptTitle="审批类别" prompt="提示：&#10;1）必填项&#10;2）类别内容：&#10;    普通&#10;    特许&#10;    认可&#10;    核准&#10;    登记&#10;    其他（备注注明）&#10;3）限制长度：小于等于16汉字（包括标点符号）" sqref="C$1:C$1048576 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formula1>"普通,特许,认可,核准,登记,其他（备注注明"</formula1>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D1:D65553 D65555:D131089 D131091:D196625 D196627:D262161 D262163:D327697 D327699:D393233 D393235:D458769 D458771:D524305 D524307:D589841 D589843:D655377 D655379:D720913 D720915:D786449 D786451:D851985 D851987:D917521 D917523:D983057 D983059:D1048576 IZ1:IZ17 IZ19:IZ65553 IZ65555:IZ131089 IZ131091:IZ196625 IZ196627:IZ262161 IZ262163:IZ327697 IZ327699:IZ393233 IZ393235:IZ458769 IZ458771:IZ524305 IZ524307:IZ589841 IZ589843:IZ655377 IZ655379:IZ720913 IZ720915:IZ786449 IZ786451:IZ851985 IZ851987:IZ917521 IZ917523:IZ983057 IZ983059:IZ1048576 SV1:SV17 SV19:SV65553 SV65555:SV131089 SV131091:SV196625 SV196627:SV262161 SV262163:SV327697 SV327699:SV393233 SV393235:SV458769 SV458771:SV524305 SV524307:SV589841 SV589843:SV655377 SV655379:SV720913 SV720915:SV786449 SV786451:SV851985 SV851987:SV917521 SV917523:SV983057 SV983059:SV1048576 ACR1:ACR17 ACR19:ACR65553 ACR65555:ACR131089 ACR131091:ACR196625 ACR196627:ACR262161 ACR262163:ACR327697 ACR327699:ACR393233 ACR393235:ACR458769 ACR458771:ACR524305 ACR524307:ACR589841 ACR589843:ACR655377 ACR655379:ACR720913 ACR720915:ACR786449 ACR786451:ACR851985 ACR851987:ACR917521 ACR917523:ACR983057 ACR983059:ACR1048576 AMN1:AMN17 AMN19:AMN65553 AMN65555:AMN131089 AMN131091:AMN196625 AMN196627:AMN262161 AMN262163:AMN327697 AMN327699:AMN393233 AMN393235:AMN458769 AMN458771:AMN524305 AMN524307:AMN589841 AMN589843:AMN655377 AMN655379:AMN720913 AMN720915:AMN786449 AMN786451:AMN851985 AMN851987:AMN917521 AMN917523:AMN983057 AMN983059:AMN1048576 AWJ1:AWJ17 AWJ19:AWJ65553 AWJ65555:AWJ131089 AWJ131091:AWJ196625 AWJ196627:AWJ262161 AWJ262163:AWJ327697 AWJ327699:AWJ393233 AWJ393235:AWJ458769 AWJ458771:AWJ524305 AWJ524307:AWJ589841 AWJ589843:AWJ655377 AWJ655379:AWJ720913 AWJ720915:AWJ786449 AWJ786451:AWJ851985 AWJ851987:AWJ917521 AWJ917523:AWJ983057 AWJ983059:AWJ1048576 BGF1:BGF17 BGF19:BGF65553 BGF65555:BGF131089 BGF131091:BGF196625 BGF196627:BGF262161 BGF262163:BGF327697 BGF327699:BGF393233 BGF393235:BGF458769 BGF458771:BGF524305 BGF524307:BGF589841 BGF589843:BGF655377 BGF655379:BGF720913 BGF720915:BGF786449 BGF786451:BGF851985 BGF851987:BGF917521 BGF917523:BGF983057 BGF983059:BGF1048576 BQB1:BQB17 BQB19:BQB65553 BQB65555:BQB131089 BQB131091:BQB196625 BQB196627:BQB262161 BQB262163:BQB327697 BQB327699:BQB393233 BQB393235:BQB458769 BQB458771:BQB524305 BQB524307:BQB589841 BQB589843:BQB655377 BQB655379:BQB720913 BQB720915:BQB786449 BQB786451:BQB851985 BQB851987:BQB917521 BQB917523:BQB983057 BQB983059:BQB1048576 BZX1:BZX17 BZX19:BZX65553 BZX65555:BZX131089 BZX131091:BZX196625 BZX196627:BZX262161 BZX262163:BZX327697 BZX327699:BZX393233 BZX393235:BZX458769 BZX458771:BZX524305 BZX524307:BZX589841 BZX589843:BZX655377 BZX655379:BZX720913 BZX720915:BZX786449 BZX786451:BZX851985 BZX851987:BZX917521 BZX917523:BZX983057 BZX983059:BZX1048576 CJT1:CJT17 CJT19:CJT65553 CJT65555:CJT131089 CJT131091:CJT196625 CJT196627:CJT262161 CJT262163:CJT327697 CJT327699:CJT393233 CJT393235:CJT458769 CJT458771:CJT524305 CJT524307:CJT589841 CJT589843:CJT655377 CJT655379:CJT720913 CJT720915:CJT786449 CJT786451:CJT851985 CJT851987:CJT917521 CJT917523:CJT983057 CJT983059:CJT1048576 CTP1:CTP17 CTP19:CTP65553 CTP65555:CTP131089 CTP131091:CTP196625 CTP196627:CTP262161 CTP262163:CTP327697 CTP327699:CTP393233 CTP393235:CTP458769 CTP458771:CTP524305 CTP524307:CTP589841 CTP589843:CTP655377 CTP655379:CTP720913 CTP720915:CTP786449 CTP786451:CTP851985 CTP851987:CTP917521 CTP917523:CTP983057 CTP983059:CTP1048576 DDL1:DDL17 DDL19:DDL65553 DDL65555:DDL131089 DDL131091:DDL196625 DDL196627:DDL262161 DDL262163:DDL327697 DDL327699:DDL393233 DDL393235:DDL458769 DDL458771:DDL524305 DDL524307:DDL589841 DDL589843:DDL655377 DDL655379:DDL720913 DDL720915:DDL786449 DDL786451:DDL851985 DDL851987:DDL917521 DDL917523:DDL983057 DDL983059:DDL1048576 DNH1:DNH17 DNH19:DNH65553 DNH65555:DNH131089 DNH131091:DNH196625 DNH196627:DNH262161 DNH262163:DNH327697 DNH327699:DNH393233 DNH393235:DNH458769 DNH458771:DNH524305 DNH524307:DNH589841 DNH589843:DNH655377 DNH655379:DNH720913 DNH720915:DNH786449 DNH786451:DNH851985 DNH851987:DNH917521 DNH917523:DNH983057 DNH983059:DNH1048576 DXD1:DXD17 DXD19:DXD65553 DXD65555:DXD131089 DXD131091:DXD196625 DXD196627:DXD262161 DXD262163:DXD327697 DXD327699:DXD393233 DXD393235:DXD458769 DXD458771:DXD524305 DXD524307:DXD589841 DXD589843:DXD655377 DXD655379:DXD720913 DXD720915:DXD786449 DXD786451:DXD851985 DXD851987:DXD917521 DXD917523:DXD983057 DXD983059:DXD1048576 EGZ1:EGZ17 EGZ19:EGZ65553 EGZ65555:EGZ131089 EGZ131091:EGZ196625 EGZ196627:EGZ262161 EGZ262163:EGZ327697 EGZ327699:EGZ393233 EGZ393235:EGZ458769 EGZ458771:EGZ524305 EGZ524307:EGZ589841 EGZ589843:EGZ655377 EGZ655379:EGZ720913 EGZ720915:EGZ786449 EGZ786451:EGZ851985 EGZ851987:EGZ917521 EGZ917523:EGZ983057 EGZ983059:EGZ1048576 EQV1:EQV17 EQV19:EQV65553 EQV65555:EQV131089 EQV131091:EQV196625 EQV196627:EQV262161 EQV262163:EQV327697 EQV327699:EQV393233 EQV393235:EQV458769 EQV458771:EQV524305 EQV524307:EQV589841 EQV589843:EQV655377 EQV655379:EQV720913 EQV720915:EQV786449 EQV786451:EQV851985 EQV851987:EQV917521 EQV917523:EQV983057 EQV983059:EQV1048576 FAR1:FAR17 FAR19:FAR65553 FAR65555:FAR131089 FAR131091:FAR196625 FAR196627:FAR262161 FAR262163:FAR327697 FAR327699:FAR393233 FAR393235:FAR458769 FAR458771:FAR524305 FAR524307:FAR589841 FAR589843:FAR655377 FAR655379:FAR720913 FAR720915:FAR786449 FAR786451:FAR851985 FAR851987:FAR917521 FAR917523:FAR983057 FAR983059:FAR1048576 FKN1:FKN17 FKN19:FKN65553 FKN65555:FKN131089 FKN131091:FKN196625 FKN196627:FKN262161 FKN262163:FKN327697 FKN327699:FKN393233 FKN393235:FKN458769 FKN458771:FKN524305 FKN524307:FKN589841 FKN589843:FKN655377 FKN655379:FKN720913 FKN720915:FKN786449 FKN786451:FKN851985 FKN851987:FKN917521 FKN917523:FKN983057 FKN983059:FKN1048576 FUJ1:FUJ17 FUJ19:FUJ65553 FUJ65555:FUJ131089 FUJ131091:FUJ196625 FUJ196627:FUJ262161 FUJ262163:FUJ327697 FUJ327699:FUJ393233 FUJ393235:FUJ458769 FUJ458771:FUJ524305 FUJ524307:FUJ589841 FUJ589843:FUJ655377 FUJ655379:FUJ720913 FUJ720915:FUJ786449 FUJ786451:FUJ851985 FUJ851987:FUJ917521 FUJ917523:FUJ983057 FUJ983059:FUJ1048576 GEF1:GEF17 GEF19:GEF65553 GEF65555:GEF131089 GEF131091:GEF196625 GEF196627:GEF262161 GEF262163:GEF327697 GEF327699:GEF393233 GEF393235:GEF458769 GEF458771:GEF524305 GEF524307:GEF589841 GEF589843:GEF655377 GEF655379:GEF720913 GEF720915:GEF786449 GEF786451:GEF851985 GEF851987:GEF917521 GEF917523:GEF983057 GEF983059:GEF1048576 GOB1:GOB17 GOB19:GOB65553 GOB65555:GOB131089 GOB131091:GOB196625 GOB196627:GOB262161 GOB262163:GOB327697 GOB327699:GOB393233 GOB393235:GOB458769 GOB458771:GOB524305 GOB524307:GOB589841 GOB589843:GOB655377 GOB655379:GOB720913 GOB720915:GOB786449 GOB786451:GOB851985 GOB851987:GOB917521 GOB917523:GOB983057 GOB983059:GOB1048576 GXX1:GXX17 GXX19:GXX65553 GXX65555:GXX131089 GXX131091:GXX196625 GXX196627:GXX262161 GXX262163:GXX327697 GXX327699:GXX393233 GXX393235:GXX458769 GXX458771:GXX524305 GXX524307:GXX589841 GXX589843:GXX655377 GXX655379:GXX720913 GXX720915:GXX786449 GXX786451:GXX851985 GXX851987:GXX917521 GXX917523:GXX983057 GXX983059:GXX1048576 HHT1:HHT17 HHT19:HHT65553 HHT65555:HHT131089 HHT131091:HHT196625 HHT196627:HHT262161 HHT262163:HHT327697 HHT327699:HHT393233 HHT393235:HHT458769 HHT458771:HHT524305 HHT524307:HHT589841 HHT589843:HHT655377 HHT655379:HHT720913 HHT720915:HHT786449 HHT786451:HHT851985 HHT851987:HHT917521 HHT917523:HHT983057 HHT983059:HHT1048576 HRP1:HRP17 HRP19:HRP65553 HRP65555:HRP131089 HRP131091:HRP196625 HRP196627:HRP262161 HRP262163:HRP327697 HRP327699:HRP393233 HRP393235:HRP458769 HRP458771:HRP524305 HRP524307:HRP589841 HRP589843:HRP655377 HRP655379:HRP720913 HRP720915:HRP786449 HRP786451:HRP851985 HRP851987:HRP917521 HRP917523:HRP983057 HRP983059:HRP1048576 IBL1:IBL17 IBL19:IBL65553 IBL65555:IBL131089 IBL131091:IBL196625 IBL196627:IBL262161 IBL262163:IBL327697 IBL327699:IBL393233 IBL393235:IBL458769 IBL458771:IBL524305 IBL524307:IBL589841 IBL589843:IBL655377 IBL655379:IBL720913 IBL720915:IBL786449 IBL786451:IBL851985 IBL851987:IBL917521 IBL917523:IBL983057 IBL983059:IBL1048576 ILH1:ILH17 ILH19:ILH65553 ILH65555:ILH131089 ILH131091:ILH196625 ILH196627:ILH262161 ILH262163:ILH327697 ILH327699:ILH393233 ILH393235:ILH458769 ILH458771:ILH524305 ILH524307:ILH589841 ILH589843:ILH655377 ILH655379:ILH720913 ILH720915:ILH786449 ILH786451:ILH851985 ILH851987:ILH917521 ILH917523:ILH983057 ILH983059:ILH1048576 IVD1:IVD17 IVD19:IVD65553 IVD65555:IVD131089 IVD131091:IVD196625 IVD196627:IVD262161 IVD262163:IVD327697 IVD327699:IVD393233 IVD393235:IVD458769 IVD458771:IVD524305 IVD524307:IVD589841 IVD589843:IVD655377 IVD655379:IVD720913 IVD720915:IVD786449 IVD786451:IVD851985 IVD851987:IVD917521 IVD917523:IVD983057 IVD983059:IVD1048576 JEZ1:JEZ17 JEZ19:JEZ65553 JEZ65555:JEZ131089 JEZ131091:JEZ196625 JEZ196627:JEZ262161 JEZ262163:JEZ327697 JEZ327699:JEZ393233 JEZ393235:JEZ458769 JEZ458771:JEZ524305 JEZ524307:JEZ589841 JEZ589843:JEZ655377 JEZ655379:JEZ720913 JEZ720915:JEZ786449 JEZ786451:JEZ851985 JEZ851987:JEZ917521 JEZ917523:JEZ983057 JEZ983059:JEZ1048576 JOV1:JOV17 JOV19:JOV65553 JOV65555:JOV131089 JOV131091:JOV196625 JOV196627:JOV262161 JOV262163:JOV327697 JOV327699:JOV393233 JOV393235:JOV458769 JOV458771:JOV524305 JOV524307:JOV589841 JOV589843:JOV655377 JOV655379:JOV720913 JOV720915:JOV786449 JOV786451:JOV851985 JOV851987:JOV917521 JOV917523:JOV983057 JOV983059:JOV1048576 JYR1:JYR17 JYR19:JYR65553 JYR65555:JYR131089 JYR131091:JYR196625 JYR196627:JYR262161 JYR262163:JYR327697 JYR327699:JYR393233 JYR393235:JYR458769 JYR458771:JYR524305 JYR524307:JYR589841 JYR589843:JYR655377 JYR655379:JYR720913 JYR720915:JYR786449 JYR786451:JYR851985 JYR851987:JYR917521 JYR917523:JYR983057 JYR983059:JYR1048576 KIN1:KIN17 KIN19:KIN65553 KIN65555:KIN131089 KIN131091:KIN196625 KIN196627:KIN262161 KIN262163:KIN327697 KIN327699:KIN393233 KIN393235:KIN458769 KIN458771:KIN524305 KIN524307:KIN589841 KIN589843:KIN655377 KIN655379:KIN720913 KIN720915:KIN786449 KIN786451:KIN851985 KIN851987:KIN917521 KIN917523:KIN983057 KIN983059:KIN1048576 KSJ1:KSJ17 KSJ19:KSJ65553 KSJ65555:KSJ131089 KSJ131091:KSJ196625 KSJ196627:KSJ262161 KSJ262163:KSJ327697 KSJ327699:KSJ393233 KSJ393235:KSJ458769 KSJ458771:KSJ524305 KSJ524307:KSJ589841 KSJ589843:KSJ655377 KSJ655379:KSJ720913 KSJ720915:KSJ786449 KSJ786451:KSJ851985 KSJ851987:KSJ917521 KSJ917523:KSJ983057 KSJ983059:KSJ1048576 LCF1:LCF17 LCF19:LCF65553 LCF65555:LCF131089 LCF131091:LCF196625 LCF196627:LCF262161 LCF262163:LCF327697 LCF327699:LCF393233 LCF393235:LCF458769 LCF458771:LCF524305 LCF524307:LCF589841 LCF589843:LCF655377 LCF655379:LCF720913 LCF720915:LCF786449 LCF786451:LCF851985 LCF851987:LCF917521 LCF917523:LCF983057 LCF983059:LCF1048576 LMB1:LMB17 LMB19:LMB65553 LMB65555:LMB131089 LMB131091:LMB196625 LMB196627:LMB262161 LMB262163:LMB327697 LMB327699:LMB393233 LMB393235:LMB458769 LMB458771:LMB524305 LMB524307:LMB589841 LMB589843:LMB655377 LMB655379:LMB720913 LMB720915:LMB786449 LMB786451:LMB851985 LMB851987:LMB917521 LMB917523:LMB983057 LMB983059:LMB1048576 LVX1:LVX17 LVX19:LVX65553 LVX65555:LVX131089 LVX131091:LVX196625 LVX196627:LVX262161 LVX262163:LVX327697 LVX327699:LVX393233 LVX393235:LVX458769 LVX458771:LVX524305 LVX524307:LVX589841 LVX589843:LVX655377 LVX655379:LVX720913 LVX720915:LVX786449 LVX786451:LVX851985 LVX851987:LVX917521 LVX917523:LVX983057 LVX983059:LVX1048576 MFT1:MFT17 MFT19:MFT65553 MFT65555:MFT131089 MFT131091:MFT196625 MFT196627:MFT262161 MFT262163:MFT327697 MFT327699:MFT393233 MFT393235:MFT458769 MFT458771:MFT524305 MFT524307:MFT589841 MFT589843:MFT655377 MFT655379:MFT720913 MFT720915:MFT786449 MFT786451:MFT851985 MFT851987:MFT917521 MFT917523:MFT983057 MFT983059:MFT1048576 MPP1:MPP17 MPP19:MPP65553 MPP65555:MPP131089 MPP131091:MPP196625 MPP196627:MPP262161 MPP262163:MPP327697 MPP327699:MPP393233 MPP393235:MPP458769 MPP458771:MPP524305 MPP524307:MPP589841 MPP589843:MPP655377 MPP655379:MPP720913 MPP720915:MPP786449 MPP786451:MPP851985 MPP851987:MPP917521 MPP917523:MPP983057 MPP983059:MPP1048576 MZL1:MZL17 MZL19:MZL65553 MZL65555:MZL131089 MZL131091:MZL196625 MZL196627:MZL262161 MZL262163:MZL327697 MZL327699:MZL393233 MZL393235:MZL458769 MZL458771:MZL524305 MZL524307:MZL589841 MZL589843:MZL655377 MZL655379:MZL720913 MZL720915:MZL786449 MZL786451:MZL851985 MZL851987:MZL917521 MZL917523:MZL983057 MZL983059:MZL1048576 NJH1:NJH17 NJH19:NJH65553 NJH65555:NJH131089 NJH131091:NJH196625 NJH196627:NJH262161 NJH262163:NJH327697 NJH327699:NJH393233 NJH393235:NJH458769 NJH458771:NJH524305 NJH524307:NJH589841 NJH589843:NJH655377 NJH655379:NJH720913 NJH720915:NJH786449 NJH786451:NJH851985 NJH851987:NJH917521 NJH917523:NJH983057 NJH983059:NJH1048576 NTD1:NTD17 NTD19:NTD65553 NTD65555:NTD131089 NTD131091:NTD196625 NTD196627:NTD262161 NTD262163:NTD327697 NTD327699:NTD393233 NTD393235:NTD458769 NTD458771:NTD524305 NTD524307:NTD589841 NTD589843:NTD655377 NTD655379:NTD720913 NTD720915:NTD786449 NTD786451:NTD851985 NTD851987:NTD917521 NTD917523:NTD983057 NTD983059:NTD1048576 OCZ1:OCZ17 OCZ19:OCZ65553 OCZ65555:OCZ131089 OCZ131091:OCZ196625 OCZ196627:OCZ262161 OCZ262163:OCZ327697 OCZ327699:OCZ393233 OCZ393235:OCZ458769 OCZ458771:OCZ524305 OCZ524307:OCZ589841 OCZ589843:OCZ655377 OCZ655379:OCZ720913 OCZ720915:OCZ786449 OCZ786451:OCZ851985 OCZ851987:OCZ917521 OCZ917523:OCZ983057 OCZ983059:OCZ1048576 OMV1:OMV17 OMV19:OMV65553 OMV65555:OMV131089 OMV131091:OMV196625 OMV196627:OMV262161 OMV262163:OMV327697 OMV327699:OMV393233 OMV393235:OMV458769 OMV458771:OMV524305 OMV524307:OMV589841 OMV589843:OMV655377 OMV655379:OMV720913 OMV720915:OMV786449 OMV786451:OMV851985 OMV851987:OMV917521 OMV917523:OMV983057 OMV983059:OMV1048576 OWR1:OWR17 OWR19:OWR65553 OWR65555:OWR131089 OWR131091:OWR196625 OWR196627:OWR262161 OWR262163:OWR327697 OWR327699:OWR393233 OWR393235:OWR458769 OWR458771:OWR524305 OWR524307:OWR589841 OWR589843:OWR655377 OWR655379:OWR720913 OWR720915:OWR786449 OWR786451:OWR851985 OWR851987:OWR917521 OWR917523:OWR983057 OWR983059:OWR1048576 PGN1:PGN17 PGN19:PGN65553 PGN65555:PGN131089 PGN131091:PGN196625 PGN196627:PGN262161 PGN262163:PGN327697 PGN327699:PGN393233 PGN393235:PGN458769 PGN458771:PGN524305 PGN524307:PGN589841 PGN589843:PGN655377 PGN655379:PGN720913 PGN720915:PGN786449 PGN786451:PGN851985 PGN851987:PGN917521 PGN917523:PGN983057 PGN983059:PGN1048576 PQJ1:PQJ17 PQJ19:PQJ65553 PQJ65555:PQJ131089 PQJ131091:PQJ196625 PQJ196627:PQJ262161 PQJ262163:PQJ327697 PQJ327699:PQJ393233 PQJ393235:PQJ458769 PQJ458771:PQJ524305 PQJ524307:PQJ589841 PQJ589843:PQJ655377 PQJ655379:PQJ720913 PQJ720915:PQJ786449 PQJ786451:PQJ851985 PQJ851987:PQJ917521 PQJ917523:PQJ983057 PQJ983059:PQJ1048576 QAF1:QAF17 QAF19:QAF65553 QAF65555:QAF131089 QAF131091:QAF196625 QAF196627:QAF262161 QAF262163:QAF327697 QAF327699:QAF393233 QAF393235:QAF458769 QAF458771:QAF524305 QAF524307:QAF589841 QAF589843:QAF655377 QAF655379:QAF720913 QAF720915:QAF786449 QAF786451:QAF851985 QAF851987:QAF917521 QAF917523:QAF983057 QAF983059:QAF1048576 QKB1:QKB17 QKB19:QKB65553 QKB65555:QKB131089 QKB131091:QKB196625 QKB196627:QKB262161 QKB262163:QKB327697 QKB327699:QKB393233 QKB393235:QKB458769 QKB458771:QKB524305 QKB524307:QKB589841 QKB589843:QKB655377 QKB655379:QKB720913 QKB720915:QKB786449 QKB786451:QKB851985 QKB851987:QKB917521 QKB917523:QKB983057 QKB983059:QKB1048576 QTX1:QTX17 QTX19:QTX65553 QTX65555:QTX131089 QTX131091:QTX196625 QTX196627:QTX262161 QTX262163:QTX327697 QTX327699:QTX393233 QTX393235:QTX458769 QTX458771:QTX524305 QTX524307:QTX589841 QTX589843:QTX655377 QTX655379:QTX720913 QTX720915:QTX786449 QTX786451:QTX851985 QTX851987:QTX917521 QTX917523:QTX983057 QTX983059:QTX1048576 RDT1:RDT17 RDT19:RDT65553 RDT65555:RDT131089 RDT131091:RDT196625 RDT196627:RDT262161 RDT262163:RDT327697 RDT327699:RDT393233 RDT393235:RDT458769 RDT458771:RDT524305 RDT524307:RDT589841 RDT589843:RDT655377 RDT655379:RDT720913 RDT720915:RDT786449 RDT786451:RDT851985 RDT851987:RDT917521 RDT917523:RDT983057 RDT983059:RDT1048576 RNP1:RNP17 RNP19:RNP65553 RNP65555:RNP131089 RNP131091:RNP196625 RNP196627:RNP262161 RNP262163:RNP327697 RNP327699:RNP393233 RNP393235:RNP458769 RNP458771:RNP524305 RNP524307:RNP589841 RNP589843:RNP655377 RNP655379:RNP720913 RNP720915:RNP786449 RNP786451:RNP851985 RNP851987:RNP917521 RNP917523:RNP983057 RNP983059:RNP1048576 RXL1:RXL17 RXL19:RXL65553 RXL65555:RXL131089 RXL131091:RXL196625 RXL196627:RXL262161 RXL262163:RXL327697 RXL327699:RXL393233 RXL393235:RXL458769 RXL458771:RXL524305 RXL524307:RXL589841 RXL589843:RXL655377 RXL655379:RXL720913 RXL720915:RXL786449 RXL786451:RXL851985 RXL851987:RXL917521 RXL917523:RXL983057 RXL983059:RXL1048576 SHH1:SHH17 SHH19:SHH65553 SHH65555:SHH131089 SHH131091:SHH196625 SHH196627:SHH262161 SHH262163:SHH327697 SHH327699:SHH393233 SHH393235:SHH458769 SHH458771:SHH524305 SHH524307:SHH589841 SHH589843:SHH655377 SHH655379:SHH720913 SHH720915:SHH786449 SHH786451:SHH851985 SHH851987:SHH917521 SHH917523:SHH983057 SHH983059:SHH1048576 SRD1:SRD17 SRD19:SRD65553 SRD65555:SRD131089 SRD131091:SRD196625 SRD196627:SRD262161 SRD262163:SRD327697 SRD327699:SRD393233 SRD393235:SRD458769 SRD458771:SRD524305 SRD524307:SRD589841 SRD589843:SRD655377 SRD655379:SRD720913 SRD720915:SRD786449 SRD786451:SRD851985 SRD851987:SRD917521 SRD917523:SRD983057 SRD983059:SRD1048576 TAZ1:TAZ17 TAZ19:TAZ65553 TAZ65555:TAZ131089 TAZ131091:TAZ196625 TAZ196627:TAZ262161 TAZ262163:TAZ327697 TAZ327699:TAZ393233 TAZ393235:TAZ458769 TAZ458771:TAZ524305 TAZ524307:TAZ589841 TAZ589843:TAZ655377 TAZ655379:TAZ720913 TAZ720915:TAZ786449 TAZ786451:TAZ851985 TAZ851987:TAZ917521 TAZ917523:TAZ983057 TAZ983059:TAZ1048576 TKV1:TKV17 TKV19:TKV65553 TKV65555:TKV131089 TKV131091:TKV196625 TKV196627:TKV262161 TKV262163:TKV327697 TKV327699:TKV393233 TKV393235:TKV458769 TKV458771:TKV524305 TKV524307:TKV589841 TKV589843:TKV655377 TKV655379:TKV720913 TKV720915:TKV786449 TKV786451:TKV851985 TKV851987:TKV917521 TKV917523:TKV983057 TKV983059:TKV1048576 TUR1:TUR17 TUR19:TUR65553 TUR65555:TUR131089 TUR131091:TUR196625 TUR196627:TUR262161 TUR262163:TUR327697 TUR327699:TUR393233 TUR393235:TUR458769 TUR458771:TUR524305 TUR524307:TUR589841 TUR589843:TUR655377 TUR655379:TUR720913 TUR720915:TUR786449 TUR786451:TUR851985 TUR851987:TUR917521 TUR917523:TUR983057 TUR983059:TUR1048576 UEN1:UEN17 UEN19:UEN65553 UEN65555:UEN131089 UEN131091:UEN196625 UEN196627:UEN262161 UEN262163:UEN327697 UEN327699:UEN393233 UEN393235:UEN458769 UEN458771:UEN524305 UEN524307:UEN589841 UEN589843:UEN655377 UEN655379:UEN720913 UEN720915:UEN786449 UEN786451:UEN851985 UEN851987:UEN917521 UEN917523:UEN983057 UEN983059:UEN1048576 UOJ1:UOJ17 UOJ19:UOJ65553 UOJ65555:UOJ131089 UOJ131091:UOJ196625 UOJ196627:UOJ262161 UOJ262163:UOJ327697 UOJ327699:UOJ393233 UOJ393235:UOJ458769 UOJ458771:UOJ524305 UOJ524307:UOJ589841 UOJ589843:UOJ655377 UOJ655379:UOJ720913 UOJ720915:UOJ786449 UOJ786451:UOJ851985 UOJ851987:UOJ917521 UOJ917523:UOJ983057 UOJ983059:UOJ1048576 UYF1:UYF17 UYF19:UYF65553 UYF65555:UYF131089 UYF131091:UYF196625 UYF196627:UYF262161 UYF262163:UYF327697 UYF327699:UYF393233 UYF393235:UYF458769 UYF458771:UYF524305 UYF524307:UYF589841 UYF589843:UYF655377 UYF655379:UYF720913 UYF720915:UYF786449 UYF786451:UYF851985 UYF851987:UYF917521 UYF917523:UYF983057 UYF983059:UYF1048576 VIB1:VIB17 VIB19:VIB65553 VIB65555:VIB131089 VIB131091:VIB196625 VIB196627:VIB262161 VIB262163:VIB327697 VIB327699:VIB393233 VIB393235:VIB458769 VIB458771:VIB524305 VIB524307:VIB589841 VIB589843:VIB655377 VIB655379:VIB720913 VIB720915:VIB786449 VIB786451:VIB851985 VIB851987:VIB917521 VIB917523:VIB983057 VIB983059:VIB1048576 VRX1:VRX17 VRX19:VRX65553 VRX65555:VRX131089 VRX131091:VRX196625 VRX196627:VRX262161 VRX262163:VRX327697 VRX327699:VRX393233 VRX393235:VRX458769 VRX458771:VRX524305 VRX524307:VRX589841 VRX589843:VRX655377 VRX655379:VRX720913 VRX720915:VRX786449 VRX786451:VRX851985 VRX851987:VRX917521 VRX917523:VRX983057 VRX983059:VRX1048576 WBT1:WBT17 WBT19:WBT65553 WBT65555:WBT131089 WBT131091:WBT196625 WBT196627:WBT262161 WBT262163:WBT327697 WBT327699:WBT393233 WBT393235:WBT458769 WBT458771:WBT524305 WBT524307:WBT589841 WBT589843:WBT655377 WBT655379:WBT720913 WBT720915:WBT786449 WBT786451:WBT851985 WBT851987:WBT917521 WBT917523:WBT983057 WBT983059:WBT1048576 WLP1:WLP17 WLP19:WLP65553 WLP65555:WLP131089 WLP131091:WLP196625 WLP196627:WLP262161 WLP262163:WLP327697 WLP327699:WLP393233 WLP393235:WLP458769 WLP458771:WLP524305 WLP524307:WLP589841 WLP589843:WLP655377 WLP655379:WLP720913 WLP720915:WLP786449 WLP786451:WLP851985 WLP851987:WLP917521 WLP917523:WLP983057 WLP983059:WLP1048576 WVL1:WVL17 WVL19:WVL65553 WVL65555:WVL131089 WVL131091:WVL196625 WVL196627:WVL262161 WVL262163:WVL327697 WVL327699:WVL393233 WVL393235:WVL458769 WVL458771:WVL524305 WVL524307:WVL589841 WVL589843:WVL655377 WVL655379:WVL720913 WVL720915:WVL786449 WVL786451:WVL851985 WVL851987:WVL917521 WVL917523:WVL983057 WVL983059:WVL1048576">
      <formula1>2048</formula1>
    </dataValidation>
    <dataValidation type="textLength" operator="lessThanOrEqual" allowBlank="1" showInputMessage="1" showErrorMessage="1" errorTitle="行政相对人代码_2（组织机构代码）" error="提示：&#10;1）自然人此项空白&#10;2）若为非自然人，如果统一社会信用代码、组织机构代码、工商登记码、税务登记号、居民身份证号，5项必填1项。&#10;2）限制长度：小于等于64汉字（包括标点符号）" promptTitle="行政相对人代码_2（组织机构代码）" prompt="提示：&#10;1）自然人此项空白&#10;2）统一社会信用代码、组织机构代码、工商登记码，税务登记号，至少必填一个，或者多个&#10;3）必须是文本格式&#10;4）限制长度：小于等于64汉字（包括标点符号）" sqref="G$1:G$1048576 JC$1:JC$1048576 SY$1:SY$1048576 ACU$1:ACU$1048576 AMQ$1:AMQ$1048576 AWM$1:AWM$1048576 BGI$1:BGI$1048576 BQE$1:BQE$1048576 CAA$1:CAA$1048576 CJW$1:CJW$1048576 CTS$1:CTS$1048576 DDO$1:DDO$1048576 DNK$1:DNK$1048576 DXG$1:DXG$1048576 EHC$1:EHC$1048576 EQY$1:EQY$1048576 FAU$1:FAU$1048576 FKQ$1:FKQ$1048576 FUM$1:FUM$1048576 GEI$1:GEI$1048576 GOE$1:GOE$1048576 GYA$1:GYA$1048576 HHW$1:HHW$1048576 HRS$1:HRS$1048576 IBO$1:IBO$1048576 ILK$1:ILK$1048576 IVG$1:IVG$1048576 JFC$1:JFC$1048576 JOY$1:JOY$1048576 JYU$1:JYU$1048576 KIQ$1:KIQ$1048576 KSM$1:KSM$1048576 LCI$1:LCI$1048576 LME$1:LME$1048576 LWA$1:LWA$1048576 MFW$1:MFW$1048576 MPS$1:MPS$1048576 MZO$1:MZO$1048576 NJK$1:NJK$1048576 NTG$1:NTG$1048576 ODC$1:ODC$1048576 OMY$1:OMY$1048576 OWU$1:OWU$1048576 PGQ$1:PGQ$1048576 PQM$1:PQM$1048576 QAI$1:QAI$1048576 QKE$1:QKE$1048576 QUA$1:QUA$1048576 RDW$1:RDW$1048576 RNS$1:RNS$1048576 RXO$1:RXO$1048576 SHK$1:SHK$1048576 SRG$1:SRG$1048576 TBC$1:TBC$1048576 TKY$1:TKY$1048576 TUU$1:TUU$1048576 UEQ$1:UEQ$1048576 UOM$1:UOM$1048576 UYI$1:UYI$1048576 VIE$1:VIE$1048576 VSA$1:VSA$1048576 WBW$1:WBW$1048576 WLS$1:WLS$1048576 WVO$1:WVO$1048576">
      <formula1>64</formula1>
    </dataValidation>
    <dataValidation type="textLength" operator="lessThanOrEqual" allowBlank="1" showInputMessage="1" showErrorMessage="1" errorTitle="行政相对人代码_3（工商登记码）" error="提示：&#10;1）自然人此项空白&#10;2）若为非自然人，如果统一社会信用代码、组织机构代码、工商登记码、税务登记号、居民身份证号，5项必填1项。&#10;2）限制长度：小于等于64汉字（包括标点符号）" promptTitle="行政相对人代码_3（工商登记码）" prompt="提示：&#10;1）自然人此项空白&#10;2）统一社会信用代码、组织机构代码、工商登记码，税务登记号，至少必填一个，或者多个&#10;3）必须是文本格式&#10;4）限制长度：小于等于64汉字（包括标点符号）" sqref="H1:H3 H9:H14 H17:H1048576 JD$1:JD$1048576 SZ$1:SZ$1048576 ACV$1:ACV$1048576 AMR$1:AMR$1048576 AWN$1:AWN$1048576 BGJ$1:BGJ$1048576 BQF$1:BQF$1048576 CAB$1:CAB$1048576 CJX$1:CJX$1048576 CTT$1:CTT$1048576 DDP$1:DDP$1048576 DNL$1:DNL$1048576 DXH$1:DXH$1048576 EHD$1:EHD$1048576 EQZ$1:EQZ$1048576 FAV$1:FAV$1048576 FKR$1:FKR$1048576 FUN$1:FUN$1048576 GEJ$1:GEJ$1048576 GOF$1:GOF$1048576 GYB$1:GYB$1048576 HHX$1:HHX$1048576 HRT$1:HRT$1048576 IBP$1:IBP$1048576 ILL$1:ILL$1048576 IVH$1:IVH$1048576 JFD$1:JFD$1048576 JOZ$1:JOZ$1048576 JYV$1:JYV$1048576 KIR$1:KIR$1048576 KSN$1:KSN$1048576 LCJ$1:LCJ$1048576 LMF$1:LMF$1048576 LWB$1:LWB$1048576 MFX$1:MFX$1048576 MPT$1:MPT$1048576 MZP$1:MZP$1048576 NJL$1:NJL$1048576 NTH$1:NTH$1048576 ODD$1:ODD$1048576 OMZ$1:OMZ$1048576 OWV$1:OWV$1048576 PGR$1:PGR$1048576 PQN$1:PQN$1048576 QAJ$1:QAJ$1048576 QKF$1:QKF$1048576 QUB$1:QUB$1048576 RDX$1:RDX$1048576 RNT$1:RNT$1048576 RXP$1:RXP$1048576 SHL$1:SHL$1048576 SRH$1:SRH$1048576 TBD$1:TBD$1048576 TKZ$1:TKZ$1048576 TUV$1:TUV$1048576 UER$1:UER$1048576 UON$1:UON$1048576 UYJ$1:UYJ$1048576 VIF$1:VIF$1048576 VSB$1:VSB$1048576 WBX$1:WBX$1048576 WLT$1:WLT$1048576 WVP$1:WVP$1048576">
      <formula1>64</formula1>
    </dataValidation>
    <dataValidation type="textLength" operator="lessThanOrEqual" allowBlank="1" showInputMessage="1" showErrorMessage="1" errorTitle="行政相对人代码_4（税务登记号）" error="提示：&#10;1）自然人此项空白&#10;2）若为非自然人，如果统一社会信用代码、组织机构代码、工商登记码、税务登记号、居民身份证号，5项必填1项。&#10;2）限制长度：小于等于64汉字（包括标点符号）" promptTitle="行政相对人代码_4（税务登记号）" prompt="提示：&#10;1）自然人此项空白&#10;2）统一社会信用代码、组织机构代码、工商登记码，税务登记号，至少必填一个，或者多个&#10;3）必须是文本格式&#10;4）限制长度：小于等于64汉字（包括标点符号）" sqref="I$1:I$1048576 JE$1:JE$1048576 TA$1:TA$1048576 ACW$1:ACW$1048576 AMS$1:AMS$1048576 AWO$1:AWO$1048576 BGK$1:BGK$1048576 BQG$1:BQG$1048576 CAC$1:CAC$1048576 CJY$1:CJY$1048576 CTU$1:CTU$1048576 DDQ$1:DDQ$1048576 DNM$1:DNM$1048576 DXI$1:DXI$1048576 EHE$1:EHE$1048576 ERA$1:ERA$1048576 FAW$1:FAW$1048576 FKS$1:FKS$1048576 FUO$1:FUO$1048576 GEK$1:GEK$1048576 GOG$1:GOG$1048576 GYC$1:GYC$1048576 HHY$1:HHY$1048576 HRU$1:HRU$1048576 IBQ$1:IBQ$1048576 ILM$1:ILM$1048576 IVI$1:IVI$1048576 JFE$1:JFE$1048576 JPA$1:JPA$1048576 JYW$1:JYW$1048576 KIS$1:KIS$1048576 KSO$1:KSO$1048576 LCK$1:LCK$1048576 LMG$1:LMG$1048576 LWC$1:LWC$1048576 MFY$1:MFY$1048576 MPU$1:MPU$1048576 MZQ$1:MZQ$1048576 NJM$1:NJM$1048576 NTI$1:NTI$1048576 ODE$1:ODE$1048576 ONA$1:ONA$1048576 OWW$1:OWW$1048576 PGS$1:PGS$1048576 PQO$1:PQO$1048576 QAK$1:QAK$1048576 QKG$1:QKG$1048576 QUC$1:QUC$1048576 RDY$1:RDY$1048576 RNU$1:RNU$1048576 RXQ$1:RXQ$1048576 SHM$1:SHM$1048576 SRI$1:SRI$1048576 TBE$1:TBE$1048576 TLA$1:TLA$1048576 TUW$1:TUW$1048576 UES$1:UES$1048576 UOO$1:UOO$1048576 UYK$1:UYK$1048576 VIG$1:VIG$1048576 VSC$1:VSC$1048576 WBY$1:WBY$1048576 WLU$1:WLU$1048576 WVQ$1:WVQ$1048576">
      <formula1>64</formula1>
    </dataValidation>
    <dataValidation type="textLength" operator="lessThanOrEqual" allowBlank="1" showInputMessage="1" showErrorMessage="1" errorTitle="行政相对人代码_5（居民身份证号）" error="提示：&#10;1）自然人此项必填&#10;2）若为非自然人，如果统一社会信用代码、组织机构代码、工商登记码、税务登记号、居民身份证号，5项必填1项。&#10;2）限制长度：小于等于64汉字（包括标点符号）" promptTitle="行政相对人代码_5（居民身份证号）" prompt="提示：&#10;1）自然人此项必填&#10;2）非自然人时，为法人身份证号。&#10;3）必须是文本格式&#10;4）限制长度：小于等于64汉字（包括标点符号）" sqref="J$1:J$1048576 JF$1:JF$1048576 TB$1:TB$1048576 ACX$1:ACX$1048576 AMT$1:AMT$1048576 AWP$1:AWP$1048576 BGL$1:BGL$1048576 BQH$1:BQH$1048576 CAD$1:CAD$1048576 CJZ$1:CJZ$1048576 CTV$1:CTV$1048576 DDR$1:DDR$1048576 DNN$1:DNN$1048576 DXJ$1:DXJ$1048576 EHF$1:EHF$1048576 ERB$1:ERB$1048576 FAX$1:FAX$1048576 FKT$1:FKT$1048576 FUP$1:FUP$1048576 GEL$1:GEL$1048576 GOH$1:GOH$1048576 GYD$1:GYD$1048576 HHZ$1:HHZ$1048576 HRV$1:HRV$1048576 IBR$1:IBR$1048576 ILN$1:ILN$1048576 IVJ$1:IVJ$1048576 JFF$1:JFF$1048576 JPB$1:JPB$1048576 JYX$1:JYX$1048576 KIT$1:KIT$1048576 KSP$1:KSP$1048576 LCL$1:LCL$1048576 LMH$1:LMH$1048576 LWD$1:LWD$1048576 MFZ$1:MFZ$1048576 MPV$1:MPV$1048576 MZR$1:MZR$1048576 NJN$1:NJN$1048576 NTJ$1:NTJ$1048576 ODF$1:ODF$1048576 ONB$1:ONB$1048576 OWX$1:OWX$1048576 PGT$1:PGT$1048576 PQP$1:PQP$1048576 QAL$1:QAL$1048576 QKH$1:QKH$1048576 QUD$1:QUD$1048576 RDZ$1:RDZ$1048576 RNV$1:RNV$1048576 RXR$1:RXR$1048576 SHN$1:SHN$1048576 SRJ$1:SRJ$1048576 TBF$1:TBF$1048576 TLB$1:TLB$1048576 TUX$1:TUX$1048576 UET$1:UET$1048576 UOP$1:UOP$1048576 UYL$1:UYL$1048576 VIH$1:VIH$1048576 VSD$1:VSD$1048576 WBZ$1:WBZ$1048576 WLV$1:WLV$1048576 WVR$1:WVR$1048576">
      <formula1>64</formula1>
    </dataValidation>
    <dataValidation allowBlank="1" showInputMessage="1" showErrorMessage="1" promptTitle="许可机关" prompt="提示：&#10;1）必填项&#10;2）市级机关名称（全名）&#10;3）限制长度：小于等于128汉字（包括标点符号）" sqref="N$1:N$1048576 JJ$1:JJ$1048576 TF$1:TF$1048576 ADB$1:ADB$1048576 AMX$1:AMX$1048576 AWT$1:AWT$1048576 BGP$1:BGP$1048576 BQL$1:BQL$1048576 CAH$1:CAH$1048576 CKD$1:CKD$1048576 CTZ$1:CTZ$1048576 DDV$1:DDV$1048576 DNR$1:DNR$1048576 DXN$1:DXN$1048576 EHJ$1:EHJ$1048576 ERF$1:ERF$1048576 FBB$1:FBB$1048576 FKX$1:FKX$1048576 FUT$1:FUT$1048576 GEP$1:GEP$1048576 GOL$1:GOL$1048576 GYH$1:GYH$1048576 HID$1:HID$1048576 HRZ$1:HRZ$1048576 IBV$1:IBV$1048576 ILR$1:ILR$1048576 IVN$1:IVN$1048576 JFJ$1:JFJ$1048576 JPF$1:JPF$1048576 JZB$1:JZB$1048576 KIX$1:KIX$1048576 KST$1:KST$1048576 LCP$1:LCP$1048576 LML$1:LML$1048576 LWH$1:LWH$1048576 MGD$1:MGD$1048576 MPZ$1:MPZ$1048576 MZV$1:MZV$1048576 NJR$1:NJR$1048576 NTN$1:NTN$1048576 ODJ$1:ODJ$1048576 ONF$1:ONF$1048576 OXB$1:OXB$1048576 PGX$1:PGX$1048576 PQT$1:PQT$1048576 QAP$1:QAP$1048576 QKL$1:QKL$1048576 QUH$1:QUH$1048576 RED$1:RED$1048576 RNZ$1:RNZ$1048576 RXV$1:RXV$1048576 SHR$1:SHR$1048576 SRN$1:SRN$1048576 TBJ$1:TBJ$1048576 TLF$1:TLF$1048576 TVB$1:TVB$1048576 UEX$1:UEX$1048576 UOT$1:UOT$1048576 UYP$1:UYP$1048576 VIL$1:VIL$1048576 VSH$1:VSH$1048576 WCD$1:WCD$1048576 WLZ$1:WLZ$1048576 WVV$1:WVV$1048576"/>
    <dataValidation type="list" allowBlank="1" showInputMessage="1" showErrorMessage="1" promptTitle="提示" prompt="提示：&#10;1）必填项&#10;2）内容提示：&#10;0=正常（或空白）；&#10;1=撤销；&#10;2=异议；&#10;3=其他（备注说明）；&#10;3）限制长度：小于等于1数字" sqref="O$1:O$1048576 JK$1:JK$1048576 TG$1:TG$1048576 ADC$1:ADC$1048576 AMY$1:AMY$1048576 AWU$1:AWU$1048576 BGQ$1:BGQ$1048576 BQM$1:BQM$1048576 CAI$1:CAI$1048576 CKE$1:CKE$1048576 CUA$1:CUA$1048576 DDW$1:DDW$1048576 DNS$1:DNS$1048576 DXO$1:DXO$1048576 EHK$1:EHK$1048576 ERG$1:ERG$1048576 FBC$1:FBC$1048576 FKY$1:FKY$1048576 FUU$1:FUU$1048576 GEQ$1:GEQ$1048576 GOM$1:GOM$1048576 GYI$1:GYI$1048576 HIE$1:HIE$1048576 HSA$1:HSA$1048576 IBW$1:IBW$1048576 ILS$1:ILS$1048576 IVO$1:IVO$1048576 JFK$1:JFK$1048576 JPG$1:JPG$1048576 JZC$1:JZC$1048576 KIY$1:KIY$1048576 KSU$1:KSU$1048576 LCQ$1:LCQ$1048576 LMM$1:LMM$1048576 LWI$1:LWI$1048576 MGE$1:MGE$1048576 MQA$1:MQA$1048576 MZW$1:MZW$1048576 NJS$1:NJS$1048576 NTO$1:NTO$1048576 ODK$1:ODK$1048576 ONG$1:ONG$1048576 OXC$1:OXC$1048576 PGY$1:PGY$1048576 PQU$1:PQU$1048576 QAQ$1:QAQ$1048576 QKM$1:QKM$1048576 QUI$1:QUI$1048576 REE$1:REE$1048576 ROA$1:ROA$1048576 RXW$1:RXW$1048576 SHS$1:SHS$1048576 SRO$1:SRO$1048576 TBK$1:TBK$1048576 TLG$1:TLG$1048576 TVC$1:TVC$1048576 UEY$1:UEY$1048576 UOU$1:UOU$1048576 UYQ$1:UYQ$1048576 VIM$1:VIM$1048576 VSI$1:VSI$1048576 WCE$1:WCE$1048576 WMA$1:WMA$1048576 WVW$1:WVW$1048576">
      <formula1>"0,1,2,3"</formula1>
    </dataValidation>
    <dataValidation allowBlank="1" showInputMessage="1" showErrorMessage="1" promptTitle="地方编码" prompt="提示：&#10;1）必填项&#10;2）根据国家行政编码&#10;3）限制长度：小于等于6数字" sqref="P$1:P$1048576 JL$1:JL$1048576 TH$1:TH$1048576 ADD$1:ADD$1048576 AMZ$1:AMZ$1048576 AWV$1:AWV$1048576 BGR$1:BGR$1048576 BQN$1:BQN$1048576 CAJ$1:CAJ$1048576 CKF$1:CKF$1048576 CUB$1:CUB$1048576 DDX$1:DDX$1048576 DNT$1:DNT$1048576 DXP$1:DXP$1048576 EHL$1:EHL$1048576 ERH$1:ERH$1048576 FBD$1:FBD$1048576 FKZ$1:FKZ$1048576 FUV$1:FUV$1048576 GER$1:GER$1048576 GON$1:GON$1048576 GYJ$1:GYJ$1048576 HIF$1:HIF$1048576 HSB$1:HSB$1048576 IBX$1:IBX$1048576 ILT$1:ILT$1048576 IVP$1:IVP$1048576 JFL$1:JFL$1048576 JPH$1:JPH$1048576 JZD$1:JZD$1048576 KIZ$1:KIZ$1048576 KSV$1:KSV$1048576 LCR$1:LCR$1048576 LMN$1:LMN$1048576 LWJ$1:LWJ$1048576 MGF$1:MGF$1048576 MQB$1:MQB$1048576 MZX$1:MZX$1048576 NJT$1:NJT$1048576 NTP$1:NTP$1048576 ODL$1:ODL$1048576 ONH$1:ONH$1048576 OXD$1:OXD$1048576 PGZ$1:PGZ$1048576 PQV$1:PQV$1048576 QAR$1:QAR$1048576 QKN$1:QKN$1048576 QUJ$1:QUJ$1048576 REF$1:REF$1048576 ROB$1:ROB$1048576 RXX$1:RXX$1048576 SHT$1:SHT$1048576 SRP$1:SRP$1048576 TBL$1:TBL$1048576 TLH$1:TLH$1048576 TVD$1:TVD$1048576 UEZ$1:UEZ$1048576 UOV$1:UOV$1048576 UYR$1:UYR$1048576 VIN$1:VIN$1048576 VSJ$1:VSJ$1048576 WCF$1:WCF$1048576 WMB$1:WMB$1048576 WVX$1:WVX$1048576"/>
    <dataValidation type="date" operator="between" allowBlank="1" showInputMessage="1" showErrorMessage="1" errorTitle="数据更新时间戳" error="提示：&#10;1）必填项&#10;2）必须是日期格式&#10;3）如日期格式为:YYYY/MM/DD&#10;4）年份范围：1900/01/01-2099/12/31&#10;5）数据更新时间（戳）为数据上报部门归集到数据源单位的时间点。" promptTitle="数据更新时间戳" prompt="提示：&#10;1）必填项&#10;2）必须是日期格式&#10;3）如日期格式为:YYYY/MM/DD&#10;4）年份范围：1900/01/01-2099/12/31&#10;5）数据更新时间（戳）为数据上报部门归集到数据源单位的时间点。" sqref="Q$1:Q$1048576 JM$1:JM$1048576 TI$1:TI$1048576 ADE$1:ADE$1048576 ANA$1:ANA$1048576 AWW$1:AWW$1048576 BGS$1:BGS$1048576 BQO$1:BQO$1048576 CAK$1:CAK$1048576 CKG$1:CKG$1048576 CUC$1:CUC$1048576 DDY$1:DDY$1048576 DNU$1:DNU$1048576 DXQ$1:DXQ$1048576 EHM$1:EHM$1048576 ERI$1:ERI$1048576 FBE$1:FBE$1048576 FLA$1:FLA$1048576 FUW$1:FUW$1048576 GES$1:GES$1048576 GOO$1:GOO$1048576 GYK$1:GYK$1048576 HIG$1:HIG$1048576 HSC$1:HSC$1048576 IBY$1:IBY$1048576 ILU$1:ILU$1048576 IVQ$1:IVQ$1048576 JFM$1:JFM$1048576 JPI$1:JPI$1048576 JZE$1:JZE$1048576 KJA$1:KJA$1048576 KSW$1:KSW$1048576 LCS$1:LCS$1048576 LMO$1:LMO$1048576 LWK$1:LWK$1048576 MGG$1:MGG$1048576 MQC$1:MQC$1048576 MZY$1:MZY$1048576 NJU$1:NJU$1048576 NTQ$1:NTQ$1048576 ODM$1:ODM$1048576 ONI$1:ONI$1048576 OXE$1:OXE$1048576 PHA$1:PHA$1048576 PQW$1:PQW$1048576 QAS$1:QAS$1048576 QKO$1:QKO$1048576 QUK$1:QUK$1048576 REG$1:REG$1048576 ROC$1:ROC$1048576 RXY$1:RXY$1048576 SHU$1:SHU$1048576 SRQ$1:SRQ$1048576 TBM$1:TBM$1048576 TLI$1:TLI$1048576 TVE$1:TVE$1048576 UFA$1:UFA$1048576 UOW$1:UOW$1048576 UYS$1:UYS$1048576 VIO$1:VIO$1048576 VSK$1:VSK$1048576 WCG$1:WCG$1048576 WMC$1:WMC$1048576 WVY$1:WVY$1048576">
      <formula1>1</formula1>
      <formula2>73050</formula2>
    </dataValidation>
    <dataValidation allowBlank="1" showInputMessage="1" showErrorMessage="1" promptTitle="提示" prompt="备注填写形式：审批类别：XXXX;当前状态：XXXX&#10;(XXXX指实际情况)" sqref="R$1:R$1048576 JN$1:JN$1048576 TJ$1:TJ$1048576 ADF$1:ADF$1048576 ANB$1:ANB$1048576 AWX$1:AWX$1048576 BGT$1:BGT$1048576 BQP$1:BQP$1048576 CAL$1:CAL$1048576 CKH$1:CKH$1048576 CUD$1:CUD$1048576 DDZ$1:DDZ$1048576 DNV$1:DNV$1048576 DXR$1:DXR$1048576 EHN$1:EHN$1048576 ERJ$1:ERJ$1048576 FBF$1:FBF$1048576 FLB$1:FLB$1048576 FUX$1:FUX$1048576 GET$1:GET$1048576 GOP$1:GOP$1048576 GYL$1:GYL$1048576 HIH$1:HIH$1048576 HSD$1:HSD$1048576 IBZ$1:IBZ$1048576 ILV$1:ILV$1048576 IVR$1:IVR$1048576 JFN$1:JFN$1048576 JPJ$1:JPJ$1048576 JZF$1:JZF$1048576 KJB$1:KJB$1048576 KSX$1:KSX$1048576 LCT$1:LCT$1048576 LMP$1:LMP$1048576 LWL$1:LWL$1048576 MGH$1:MGH$1048576 MQD$1:MQD$1048576 MZZ$1:MZZ$1048576 NJV$1:NJV$1048576 NTR$1:NTR$1048576 ODN$1:ODN$1048576 ONJ$1:ONJ$1048576 OXF$1:OXF$1048576 PHB$1:PHB$1048576 PQX$1:PQX$1048576 QAT$1:QAT$1048576 QKP$1:QKP$1048576 QUL$1:QUL$1048576 REH$1:REH$1048576 ROD$1:ROD$1048576 RXZ$1:RXZ$1048576 SHV$1:SHV$1048576 SRR$1:SRR$1048576 TBN$1:TBN$1048576 TLJ$1:TLJ$1048576 TVF$1:TVF$1048576 UFB$1:UFB$1048576 UOX$1:UOX$1048576 UYT$1:UYT$1048576 VIP$1:VIP$1048576 VSL$1:VSL$1048576 WCH$1:WCH$1048576 WMD$1:WMD$1048576 WVZ$1:WVZ$1048576"/>
  </dataValidations>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2017.05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2017-02-03T00:36:00Z</dcterms:created>
  <dcterms:modified xsi:type="dcterms:W3CDTF">2017-06-06T00:47:38Z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2052-10.1.0.6441</vt:lpwstr>
  </property>
</Properties>
</file>